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県中体連" sheetId="1" r:id="rId1"/>
    <sheet name="記入例" sheetId="2" r:id="rId2"/>
  </sheets>
  <definedNames>
    <definedName name="_xlnm.Print_Area" localSheetId="1">'記入例'!$A$1:$BU$49</definedName>
    <definedName name="_xlnm.Print_Area" localSheetId="0">'県中体連'!$A$1:$BU$49</definedName>
    <definedName name="一年Ｄ" localSheetId="1">'記入例'!$CA$20:$CA$22</definedName>
    <definedName name="一年Ｄ">'県中体連'!$CD$19:$CD$35</definedName>
    <definedName name="一年Ｓ" localSheetId="1">'記入例'!$CC$20:$CC$24</definedName>
    <definedName name="一年Ｓ">'県中体連'!$CG$19:$CG$35</definedName>
    <definedName name="印刷範囲１３">'県中体連'!$A$1:$BU$46</definedName>
    <definedName name="印刷範囲１４">'県中体連'!#REF!</definedName>
    <definedName name="共通Ｄ" localSheetId="1">'記入例'!$BZ$20:$BZ$24</definedName>
    <definedName name="共通Ｄ">'県中体連'!$CF$19:$CF$35</definedName>
    <definedName name="共通Ｓ" localSheetId="1">'記入例'!$CB$20:$CB$28</definedName>
    <definedName name="共通Ｓ">'県中体連'!$CI$19:$CI$35</definedName>
    <definedName name="種目１">'県中体連'!$CB$19:$CB$22</definedName>
    <definedName name="種目１９" localSheetId="1">'記入例'!$BX$20:$BX$22</definedName>
    <definedName name="種目２">'県中体連'!$CC$19:$CC$22</definedName>
    <definedName name="種目２０" localSheetId="1">'記入例'!$BY$20:$BY$22</definedName>
    <definedName name="二年Ｄ">'県中体連'!$CE$19:$CE$35</definedName>
    <definedName name="二年Ｓ">'県中体連'!$CH$19:$CH$35</definedName>
  </definedNames>
  <calcPr fullCalcOnLoad="1"/>
</workbook>
</file>

<file path=xl/comments1.xml><?xml version="1.0" encoding="utf-8"?>
<comments xmlns="http://schemas.openxmlformats.org/spreadsheetml/2006/main">
  <authors>
    <author> 平岡</author>
    <author>user</author>
  </authors>
  <commentList>
    <comment ref="L7" authorId="0">
      <text>
        <r>
          <rPr>
            <b/>
            <sz val="9"/>
            <color indexed="10"/>
            <rFont val="ＭＳ Ｐゴシック"/>
            <family val="3"/>
          </rPr>
          <t>○○立</t>
        </r>
        <r>
          <rPr>
            <b/>
            <sz val="9"/>
            <rFont val="ＭＳ Ｐゴシック"/>
            <family val="3"/>
          </rPr>
          <t>は省いて記入してください。
例：鹿児島市立桜丘中学校
　　　↓
　　桜丘</t>
        </r>
      </text>
    </comment>
    <comment ref="BC8" authorId="1">
      <text>
        <r>
          <rPr>
            <b/>
            <sz val="9"/>
            <rFont val="ＭＳ Ｐゴシック"/>
            <family val="3"/>
          </rPr>
          <t xml:space="preserve">申込書で不明な点があったら，この電話番号に問い合わせます。
</t>
        </r>
      </text>
    </comment>
  </commentList>
</comments>
</file>

<file path=xl/comments2.xml><?xml version="1.0" encoding="utf-8"?>
<comments xmlns="http://schemas.openxmlformats.org/spreadsheetml/2006/main">
  <authors>
    <author> 平岡</author>
    <author>user</author>
  </authors>
  <commentList>
    <comment ref="L7" authorId="0">
      <text>
        <r>
          <rPr>
            <b/>
            <sz val="9"/>
            <color indexed="10"/>
            <rFont val="ＭＳ Ｐゴシック"/>
            <family val="3"/>
          </rPr>
          <t>○○立</t>
        </r>
        <r>
          <rPr>
            <b/>
            <sz val="9"/>
            <rFont val="ＭＳ Ｐゴシック"/>
            <family val="3"/>
          </rPr>
          <t>は省いて記入してください。
例：鹿児島市立桜丘中学校
　　　↓
　　桜丘</t>
        </r>
      </text>
    </comment>
    <comment ref="BC8" authorId="1">
      <text>
        <r>
          <rPr>
            <b/>
            <sz val="9"/>
            <rFont val="ＭＳ Ｐゴシック"/>
            <family val="3"/>
          </rPr>
          <t xml:space="preserve">申込書で不明な点があったら，この電話番号に問い合わせます。
</t>
        </r>
      </text>
    </comment>
  </commentList>
</comments>
</file>

<file path=xl/sharedStrings.xml><?xml version="1.0" encoding="utf-8"?>
<sst xmlns="http://schemas.openxmlformats.org/spreadsheetml/2006/main" count="208" uniqueCount="108">
  <si>
    <t>男子</t>
  </si>
  <si>
    <t>女子</t>
  </si>
  <si>
    <t>Ｎｏ．1</t>
  </si>
  <si>
    <t>印</t>
  </si>
  <si>
    <t>参加料</t>
  </si>
  <si>
    <t>番号</t>
  </si>
  <si>
    <t>選手名</t>
  </si>
  <si>
    <t>ふりがな
（姓のみ）</t>
  </si>
  <si>
    <t>団体戦</t>
  </si>
  <si>
    <t>個人戦</t>
  </si>
  <si>
    <t>氏</t>
  </si>
  <si>
    <t>名</t>
  </si>
  <si>
    <t>区分</t>
  </si>
  <si>
    <t>種目</t>
  </si>
  <si>
    <t>複</t>
  </si>
  <si>
    <t>単</t>
  </si>
  <si>
    <t>一年Ｄ</t>
  </si>
  <si>
    <t>共通Ｄ</t>
  </si>
  <si>
    <t>一年Ｓ</t>
  </si>
  <si>
    <t>共通Ｓ</t>
  </si>
  <si>
    <t>例1</t>
  </si>
  <si>
    <t>鹿児島</t>
  </si>
  <si>
    <t>太郎</t>
  </si>
  <si>
    <t>かごしま（た）</t>
  </si>
  <si>
    <t>○</t>
  </si>
  <si>
    <t>例2</t>
  </si>
  <si>
    <t>次郎</t>
  </si>
  <si>
    <t>かごしま（じ）</t>
  </si>
  <si>
    <t>例3</t>
  </si>
  <si>
    <t>川辺</t>
  </si>
  <si>
    <t>花子</t>
  </si>
  <si>
    <t>かわなべ</t>
  </si>
  <si>
    <t>※　申込・新規登録のデータを</t>
  </si>
  <si>
    <t>年</t>
  </si>
  <si>
    <t>月</t>
  </si>
  <si>
    <t>日</t>
  </si>
  <si>
    <t>校長</t>
  </si>
  <si>
    <t>印</t>
  </si>
  <si>
    <t>記入例へ</t>
  </si>
  <si>
    <t>申込書へ</t>
  </si>
  <si>
    <t>学年</t>
  </si>
  <si>
    <t>種目１９</t>
  </si>
  <si>
    <t>種目２０</t>
  </si>
  <si>
    <t>種目１</t>
  </si>
  <si>
    <t>種目２</t>
  </si>
  <si>
    <t>A</t>
  </si>
  <si>
    <t>B</t>
  </si>
  <si>
    <t>一年Ｄ</t>
  </si>
  <si>
    <t>二年Ｄ</t>
  </si>
  <si>
    <t>一年Ｓ</t>
  </si>
  <si>
    <t>二年Ｓ</t>
  </si>
  <si>
    <t>中学校</t>
  </si>
  <si>
    <t>Ｄ</t>
  </si>
  <si>
    <t>Ｓ</t>
  </si>
  <si>
    <t>参加料</t>
  </si>
  <si>
    <t>※男子・女子は別々の申込用紙にご記入下さい。</t>
  </si>
  <si>
    <t>中学校名</t>
  </si>
  <si>
    <t>共通Ｄ</t>
  </si>
  <si>
    <t>共通Ｓ</t>
  </si>
  <si>
    <t>監督氏名</t>
  </si>
  <si>
    <t>中学校住所</t>
  </si>
  <si>
    <t>中学校</t>
  </si>
  <si>
    <r>
      <t xml:space="preserve">区分
</t>
    </r>
    <r>
      <rPr>
        <sz val="8"/>
        <rFont val="ＭＳ Ｐ明朝"/>
        <family val="1"/>
      </rPr>
      <t>番号を書く</t>
    </r>
  </si>
  <si>
    <t>〒</t>
  </si>
  <si>
    <t>ｄ</t>
  </si>
  <si>
    <t>携帯電話</t>
  </si>
  <si>
    <t>参加申込書</t>
  </si>
  <si>
    <t>a</t>
  </si>
  <si>
    <t>○</t>
  </si>
  <si>
    <t>かごしま</t>
  </si>
  <si>
    <t>かわなべ</t>
  </si>
  <si>
    <t>指宿</t>
  </si>
  <si>
    <t>いぶすき</t>
  </si>
  <si>
    <t>川薩</t>
  </si>
  <si>
    <t>せんさつ</t>
  </si>
  <si>
    <t>出水</t>
  </si>
  <si>
    <t>いずみ</t>
  </si>
  <si>
    <t>姶良</t>
  </si>
  <si>
    <t>あいら</t>
  </si>
  <si>
    <t>肝属</t>
  </si>
  <si>
    <t>きもつき</t>
  </si>
  <si>
    <t>曽於</t>
  </si>
  <si>
    <t>そお</t>
  </si>
  <si>
    <t>○</t>
  </si>
  <si>
    <t>Ｄ</t>
  </si>
  <si>
    <t>S</t>
  </si>
  <si>
    <t>参加申込料</t>
  </si>
  <si>
    <t>コーチ または 
マネージャー氏名</t>
  </si>
  <si>
    <t>引率責任</t>
  </si>
  <si>
    <r>
      <t xml:space="preserve"> 1 コーチ(学校職員)     2 コーチ(外部)
 3 マネージャー(生徒) </t>
    </r>
  </si>
  <si>
    <t>　されている者を示すので，学校職員の立場である。</t>
  </si>
  <si>
    <t>※　「部活動指導員」とは，学校教育法施行規則第７８条の２に示されている者であり，学校設置者により任用　　　　　　　　　　　　　　　　　　　　　　　　　　　　　　　　　　　　　　　　　　　　　　　　　　　　　　　　　　　　　　　　</t>
  </si>
  <si>
    <t>・　上記の者は，鹿児島県中体連｢個人情報保護方針(要項冊子掲載)｣を承認しています。
・  上記の者は本校在学中の生徒であり，定期健康診断の結果，異常を認めないので大会出場を認めます。</t>
  </si>
  <si>
    <t>令和</t>
  </si>
  <si>
    <t>kagbadchutairen@yahoo.co.jp</t>
  </si>
  <si>
    <r>
      <t xml:space="preserve">同メール( </t>
    </r>
    <r>
      <rPr>
        <sz val="11"/>
        <rFont val="ＭＳ Ｐゴシック"/>
        <family val="3"/>
      </rPr>
      <t>k</t>
    </r>
    <r>
      <rPr>
        <sz val="11"/>
        <rFont val="ＭＳ Ｐゴシック"/>
        <family val="3"/>
      </rPr>
      <t>ag</t>
    </r>
    <r>
      <rPr>
        <sz val="11"/>
        <rFont val="ＭＳ Ｐゴシック"/>
        <family val="3"/>
      </rPr>
      <t>bad</t>
    </r>
    <r>
      <rPr>
        <sz val="11"/>
        <rFont val="ＭＳ Ｐゴシック"/>
        <family val="3"/>
      </rPr>
      <t>chutairen</t>
    </r>
    <r>
      <rPr>
        <sz val="11"/>
        <rFont val="ＭＳ Ｐゴシック"/>
        <family val="3"/>
      </rPr>
      <t>@yahoo.co.jp</t>
    </r>
    <r>
      <rPr>
        <sz val="10"/>
        <rFont val="ＭＳ Ｐゴシック"/>
        <family val="3"/>
      </rPr>
      <t xml:space="preserve"> )</t>
    </r>
    <r>
      <rPr>
        <sz val="10"/>
        <rFont val="ＭＳ 明朝"/>
        <family val="1"/>
      </rPr>
      <t>へお願いします。</t>
    </r>
  </si>
  <si>
    <t>※　単・複は，ともに強い順にそれぞれの欄に番号をつける。複(ダブルス)の場合は，ペアで同じ番号をつける。</t>
  </si>
  <si>
    <t>に送付する。（最新版をダウンロードして使用すること）</t>
  </si>
  <si>
    <t>※　今大会に関する問合せは，</t>
  </si>
  <si>
    <t>令和○○年度 鹿児島県中学総体バドミントン競技大会</t>
  </si>
  <si>
    <t>※参加料は，大会初日に徴収いたします。</t>
  </si>
  <si>
    <t>東桜島</t>
  </si>
  <si>
    <t>891-1543 鹿児島市東桜島町８１０番地</t>
  </si>
  <si>
    <t>東桜島　太郎</t>
  </si>
  <si>
    <t>090-0000-0000</t>
  </si>
  <si>
    <t>桜島　花子</t>
  </si>
  <si>
    <t>令和３年度 鹿児島県中学総体バドミントン競技大会</t>
  </si>
  <si>
    <t>・　上記の者は，鹿児島県中体連｢個人情報保護方針｣を承認しています。
・  上記の者は本校在学中の生徒であり，定期健康診断の結果，異常を認めないので大会出場を認めます。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</si>
</sst>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&quot;名&quot;"/>
    <numFmt numFmtId="183" formatCode="&quot;計&quot;#&quot;名&quot;"/>
    <numFmt numFmtId="184" formatCode="&quot;昭&quot;###,###"/>
    <numFmt numFmtId="185" formatCode="mmm\-yyyy"/>
    <numFmt numFmtId="186" formatCode="####&quot;円&quot;"/>
    <numFmt numFmtId="187" formatCode="#,###&quot;円&quot;"/>
    <numFmt numFmtId="188" formatCode="#&quot;円&quot;"/>
    <numFmt numFmtId="189" formatCode="[$-411]ge\.m\.d;@"/>
    <numFmt numFmtId="190" formatCode="#,###,###&quot;円&quot;"/>
    <numFmt numFmtId="191" formatCode="[$-411]ggge&quot;年&quot;m&quot;月&quot;d&quot;日&quot;;@"/>
    <numFmt numFmtId="192" formatCode="yyyy/m/d;@"/>
    <numFmt numFmtId="193" formatCode="&quot;第&quot;##&quot;回&quot;"/>
    <numFmt numFmtId="194" formatCode="m/d"/>
    <numFmt numFmtId="195" formatCode="yy"/>
    <numFmt numFmtId="196" formatCode="yyyy"/>
    <numFmt numFmtId="197" formatCode="&quot;平成&quot;yy"/>
    <numFmt numFmtId="198" formatCode="[$-411]ggge&quot;年&quot;"/>
    <numFmt numFmtId="199" formatCode="[$-411]ggge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9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22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Meiryo UI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double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2" fillId="0" borderId="0" xfId="43" applyFont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4" fontId="35" fillId="0" borderId="0" xfId="0" applyNumberFormat="1" applyFont="1" applyAlignment="1">
      <alignment vertical="center"/>
    </xf>
    <xf numFmtId="14" fontId="36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/>
    </xf>
    <xf numFmtId="0" fontId="40" fillId="0" borderId="0" xfId="43" applyFont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7" fillId="24" borderId="11" xfId="0" applyFont="1" applyFill="1" applyBorder="1" applyAlignment="1" applyProtection="1">
      <alignment horizontal="center" vertical="center" shrinkToFit="1"/>
      <protection locked="0"/>
    </xf>
    <xf numFmtId="0" fontId="24" fillId="21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24" borderId="12" xfId="0" applyFont="1" applyFill="1" applyBorder="1" applyAlignment="1" applyProtection="1">
      <alignment horizontal="center" vertical="center" shrinkToFit="1"/>
      <protection locked="0"/>
    </xf>
    <xf numFmtId="0" fontId="27" fillId="24" borderId="13" xfId="0" applyFont="1" applyFill="1" applyBorder="1" applyAlignment="1" applyProtection="1">
      <alignment horizontal="center" vertical="center" shrinkToFit="1"/>
      <protection locked="0"/>
    </xf>
    <xf numFmtId="0" fontId="27" fillId="24" borderId="14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Alignment="1">
      <alignment horizontal="left" vertical="center" shrinkToFit="1"/>
    </xf>
    <xf numFmtId="0" fontId="24" fillId="3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1" fillId="0" borderId="12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22" fillId="3" borderId="13" xfId="0" applyFont="1" applyFill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distributed" vertical="center"/>
    </xf>
    <xf numFmtId="194" fontId="29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4" fillId="21" borderId="0" xfId="0" applyFont="1" applyFill="1" applyAlignment="1" applyProtection="1">
      <alignment horizontal="right" vertical="center" shrinkToFit="1"/>
      <protection locked="0"/>
    </xf>
    <xf numFmtId="0" fontId="24" fillId="21" borderId="10" xfId="0" applyFont="1" applyFill="1" applyBorder="1" applyAlignment="1" applyProtection="1">
      <alignment horizontal="right" vertical="center" shrinkToFit="1"/>
      <protection locked="0"/>
    </xf>
    <xf numFmtId="0" fontId="38" fillId="21" borderId="12" xfId="0" applyFont="1" applyFill="1" applyBorder="1" applyAlignment="1" applyProtection="1">
      <alignment horizontal="center" vertical="center" shrinkToFit="1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194" fontId="22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horizontal="center" vertical="center" shrinkToFit="1"/>
    </xf>
    <xf numFmtId="0" fontId="27" fillId="21" borderId="11" xfId="0" applyFont="1" applyFill="1" applyBorder="1" applyAlignment="1" applyProtection="1">
      <alignment horizontal="left" vertical="center" shrinkToFit="1"/>
      <protection locked="0"/>
    </xf>
    <xf numFmtId="0" fontId="27" fillId="24" borderId="16" xfId="0" applyFont="1" applyFill="1" applyBorder="1" applyAlignment="1" applyProtection="1">
      <alignment horizontal="center" vertical="center" shrinkToFit="1"/>
      <protection locked="0"/>
    </xf>
    <xf numFmtId="0" fontId="27" fillId="24" borderId="10" xfId="0" applyFont="1" applyFill="1" applyBorder="1" applyAlignment="1" applyProtection="1">
      <alignment horizontal="center" vertical="center" shrinkToFit="1"/>
      <protection locked="0"/>
    </xf>
    <xf numFmtId="0" fontId="27" fillId="24" borderId="17" xfId="0" applyFont="1" applyFill="1" applyBorder="1" applyAlignment="1" applyProtection="1">
      <alignment horizontal="center" vertical="center" shrinkToFit="1"/>
      <protection locked="0"/>
    </xf>
    <xf numFmtId="0" fontId="24" fillId="21" borderId="0" xfId="0" applyFont="1" applyFill="1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center" vertical="center" shrinkToFit="1"/>
    </xf>
    <xf numFmtId="0" fontId="27" fillId="21" borderId="16" xfId="0" applyFont="1" applyFill="1" applyBorder="1" applyAlignment="1" applyProtection="1">
      <alignment horizontal="left" vertical="center" shrinkToFit="1"/>
      <protection locked="0"/>
    </xf>
    <xf numFmtId="0" fontId="27" fillId="21" borderId="10" xfId="0" applyFont="1" applyFill="1" applyBorder="1" applyAlignment="1" applyProtection="1">
      <alignment horizontal="left" vertical="center" shrinkToFit="1"/>
      <protection locked="0"/>
    </xf>
    <xf numFmtId="0" fontId="27" fillId="21" borderId="17" xfId="0" applyFont="1" applyFill="1" applyBorder="1" applyAlignment="1" applyProtection="1">
      <alignment horizontal="left" vertical="center" shrinkToFit="1"/>
      <protection locked="0"/>
    </xf>
    <xf numFmtId="0" fontId="27" fillId="21" borderId="12" xfId="0" applyFont="1" applyFill="1" applyBorder="1" applyAlignment="1" applyProtection="1">
      <alignment horizontal="left" vertical="center" shrinkToFit="1"/>
      <protection locked="0"/>
    </xf>
    <xf numFmtId="0" fontId="27" fillId="21" borderId="13" xfId="0" applyFont="1" applyFill="1" applyBorder="1" applyAlignment="1" applyProtection="1">
      <alignment horizontal="left" vertical="center" shrinkToFit="1"/>
      <protection locked="0"/>
    </xf>
    <xf numFmtId="0" fontId="27" fillId="21" borderId="14" xfId="0" applyFont="1" applyFill="1" applyBorder="1" applyAlignment="1" applyProtection="1">
      <alignment horizontal="left" vertical="center" shrinkToFit="1"/>
      <protection locked="0"/>
    </xf>
    <xf numFmtId="0" fontId="27" fillId="0" borderId="21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7" fillId="21" borderId="27" xfId="0" applyFont="1" applyFill="1" applyBorder="1" applyAlignment="1" applyProtection="1">
      <alignment horizontal="left" vertical="center" shrinkToFit="1"/>
      <protection locked="0"/>
    </xf>
    <xf numFmtId="0" fontId="22" fillId="0" borderId="28" xfId="0" applyFont="1" applyBorder="1" applyAlignment="1">
      <alignment horizontal="center" vertical="center" textRotation="255"/>
    </xf>
    <xf numFmtId="0" fontId="22" fillId="0" borderId="29" xfId="0" applyFont="1" applyBorder="1" applyAlignment="1">
      <alignment horizontal="center" vertical="center" textRotation="255"/>
    </xf>
    <xf numFmtId="0" fontId="22" fillId="0" borderId="30" xfId="0" applyFont="1" applyBorder="1" applyAlignment="1">
      <alignment horizontal="center" vertical="center" textRotation="255"/>
    </xf>
    <xf numFmtId="0" fontId="22" fillId="0" borderId="31" xfId="0" applyFont="1" applyBorder="1" applyAlignment="1">
      <alignment horizontal="center" vertical="center" textRotation="255"/>
    </xf>
    <xf numFmtId="0" fontId="22" fillId="0" borderId="32" xfId="0" applyFont="1" applyBorder="1" applyAlignment="1">
      <alignment horizontal="center" vertical="center" textRotation="255"/>
    </xf>
    <xf numFmtId="0" fontId="22" fillId="0" borderId="33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7" fillId="24" borderId="36" xfId="0" applyFont="1" applyFill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right" vertical="center"/>
    </xf>
    <xf numFmtId="0" fontId="27" fillId="21" borderId="10" xfId="0" applyFont="1" applyFill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6" fillId="11" borderId="0" xfId="43" applyFill="1" applyAlignment="1" applyProtection="1">
      <alignment horizontal="center" vertical="center" shrinkToFit="1"/>
      <protection/>
    </xf>
    <xf numFmtId="0" fontId="0" fillId="11" borderId="0" xfId="43" applyFont="1" applyFill="1" applyAlignment="1" applyProtection="1">
      <alignment horizontal="center" vertical="center" shrinkToFit="1"/>
      <protection/>
    </xf>
    <xf numFmtId="0" fontId="27" fillId="0" borderId="12" xfId="0" applyFont="1" applyBorder="1" applyAlignment="1" applyProtection="1">
      <alignment horizontal="left" vertical="center" shrinkToFit="1"/>
      <protection locked="0"/>
    </xf>
    <xf numFmtId="0" fontId="27" fillId="0" borderId="13" xfId="0" applyFont="1" applyBorder="1" applyAlignment="1" applyProtection="1">
      <alignment horizontal="left" vertical="center" shrinkToFit="1"/>
      <protection locked="0"/>
    </xf>
    <xf numFmtId="0" fontId="27" fillId="0" borderId="14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4" fillId="21" borderId="13" xfId="0" applyFont="1" applyFill="1" applyBorder="1" applyAlignment="1" applyProtection="1">
      <alignment horizontal="center" vertical="center"/>
      <protection locked="0"/>
    </xf>
    <xf numFmtId="0" fontId="29" fillId="0" borderId="29" xfId="0" applyFont="1" applyBorder="1" applyAlignment="1">
      <alignment horizontal="left" vertical="center" shrinkToFi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1" fillId="21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30" fillId="0" borderId="0" xfId="0" applyFont="1" applyAlignment="1">
      <alignment horizontal="distributed" vertical="center" shrinkToFit="1"/>
    </xf>
    <xf numFmtId="5" fontId="27" fillId="21" borderId="13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3" xfId="0" applyNumberFormat="1" applyFont="1" applyBorder="1" applyAlignment="1">
      <alignment horizontal="center" vertical="center" shrinkToFit="1"/>
    </xf>
    <xf numFmtId="5" fontId="29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7" fillId="24" borderId="46" xfId="0" applyFont="1" applyFill="1" applyBorder="1" applyAlignment="1" applyProtection="1">
      <alignment horizontal="center" vertical="center" shrinkToFit="1"/>
      <protection locked="0"/>
    </xf>
    <xf numFmtId="0" fontId="27" fillId="24" borderId="47" xfId="0" applyFont="1" applyFill="1" applyBorder="1" applyAlignment="1" applyProtection="1">
      <alignment horizontal="center" vertical="center" shrinkToFit="1"/>
      <protection locked="0"/>
    </xf>
    <xf numFmtId="0" fontId="27" fillId="24" borderId="48" xfId="0" applyFont="1" applyFill="1" applyBorder="1" applyAlignment="1" applyProtection="1">
      <alignment horizontal="center" vertical="center" shrinkToFit="1"/>
      <protection locked="0"/>
    </xf>
    <xf numFmtId="0" fontId="22" fillId="0" borderId="3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1" xfId="0" applyFont="1" applyBorder="1" applyAlignment="1">
      <alignment horizontal="distributed" vertical="center" wrapText="1"/>
    </xf>
    <xf numFmtId="49" fontId="27" fillId="21" borderId="13" xfId="0" applyNumberFormat="1" applyFont="1" applyFill="1" applyBorder="1" applyAlignment="1" applyProtection="1">
      <alignment horizontal="left" vertical="center" shrinkToFit="1"/>
      <protection locked="0"/>
    </xf>
    <xf numFmtId="0" fontId="0" fillId="21" borderId="13" xfId="0" applyFill="1" applyBorder="1" applyAlignment="1" applyProtection="1">
      <alignment horizontal="left" vertical="center" shrinkToFit="1"/>
      <protection locked="0"/>
    </xf>
    <xf numFmtId="0" fontId="0" fillId="21" borderId="14" xfId="0" applyFill="1" applyBorder="1" applyAlignment="1" applyProtection="1">
      <alignment horizontal="left" vertical="center" shrinkToFit="1"/>
      <protection locked="0"/>
    </xf>
    <xf numFmtId="0" fontId="27" fillId="21" borderId="12" xfId="0" applyFont="1" applyFill="1" applyBorder="1" applyAlignment="1" applyProtection="1">
      <alignment horizontal="center" vertical="center"/>
      <protection locked="0"/>
    </xf>
    <xf numFmtId="0" fontId="27" fillId="21" borderId="13" xfId="0" applyFont="1" applyFill="1" applyBorder="1" applyAlignment="1" applyProtection="1">
      <alignment horizontal="center" vertical="center"/>
      <protection locked="0"/>
    </xf>
    <xf numFmtId="0" fontId="27" fillId="21" borderId="14" xfId="0" applyFont="1" applyFill="1" applyBorder="1" applyAlignment="1" applyProtection="1">
      <alignment horizontal="center" vertical="center"/>
      <protection locked="0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31" fillId="17" borderId="0" xfId="43" applyFont="1" applyFill="1" applyAlignment="1" applyProtection="1">
      <alignment horizontal="center" vertical="center"/>
      <protection/>
    </xf>
    <xf numFmtId="0" fontId="27" fillId="0" borderId="46" xfId="0" applyFont="1" applyBorder="1" applyAlignment="1" applyProtection="1">
      <alignment horizontal="left" vertical="center" shrinkToFit="1"/>
      <protection locked="0"/>
    </xf>
    <xf numFmtId="0" fontId="27" fillId="0" borderId="47" xfId="0" applyFont="1" applyBorder="1" applyAlignment="1" applyProtection="1">
      <alignment horizontal="left" vertical="center" shrinkToFit="1"/>
      <protection locked="0"/>
    </xf>
    <xf numFmtId="0" fontId="27" fillId="0" borderId="48" xfId="0" applyFont="1" applyBorder="1" applyAlignment="1" applyProtection="1">
      <alignment horizontal="left" vertical="center" shrinkToFit="1"/>
      <protection locked="0"/>
    </xf>
    <xf numFmtId="49" fontId="27" fillId="21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/>
    </xf>
    <xf numFmtId="0" fontId="27" fillId="24" borderId="16" xfId="0" applyFont="1" applyFill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32" fillId="25" borderId="0" xfId="43" applyFont="1" applyFill="1" applyAlignment="1" applyProtection="1">
      <alignment horizontal="center" vertical="center"/>
      <protection/>
    </xf>
    <xf numFmtId="0" fontId="27" fillId="24" borderId="12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center" vertical="center" shrinkToFit="1"/>
    </xf>
    <xf numFmtId="0" fontId="27" fillId="24" borderId="14" xfId="0" applyFont="1" applyFill="1" applyBorder="1" applyAlignment="1">
      <alignment horizontal="center" vertical="center" shrinkToFit="1"/>
    </xf>
    <xf numFmtId="0" fontId="27" fillId="24" borderId="11" xfId="0" applyFont="1" applyFill="1" applyBorder="1" applyAlignment="1">
      <alignment horizontal="center" vertical="center" shrinkToFit="1"/>
    </xf>
    <xf numFmtId="0" fontId="27" fillId="24" borderId="27" xfId="0" applyFont="1" applyFill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209550</xdr:rowOff>
    </xdr:from>
    <xdr:to>
      <xdr:col>69</xdr:col>
      <xdr:colOff>76200</xdr:colOff>
      <xdr:row>4</xdr:row>
      <xdr:rowOff>161925</xdr:rowOff>
    </xdr:to>
    <xdr:grpSp>
      <xdr:nvGrpSpPr>
        <xdr:cNvPr id="1" name="Group 141"/>
        <xdr:cNvGrpSpPr>
          <a:grpSpLocks/>
        </xdr:cNvGrpSpPr>
      </xdr:nvGrpSpPr>
      <xdr:grpSpPr>
        <a:xfrm>
          <a:off x="1038225" y="381000"/>
          <a:ext cx="4953000" cy="400050"/>
          <a:chOff x="122" y="42"/>
          <a:chExt cx="576" cy="43"/>
        </a:xfrm>
        <a:solidFill>
          <a:srgbClr val="FFFFFF"/>
        </a:solidFill>
      </xdr:grpSpPr>
      <xdr:grpSp>
        <xdr:nvGrpSpPr>
          <xdr:cNvPr id="2" name="Group 139"/>
          <xdr:cNvGrpSpPr>
            <a:grpSpLocks/>
          </xdr:cNvGrpSpPr>
        </xdr:nvGrpSpPr>
        <xdr:grpSpPr>
          <a:xfrm>
            <a:off x="122" y="42"/>
            <a:ext cx="576" cy="39"/>
            <a:chOff x="122" y="42"/>
            <a:chExt cx="576" cy="39"/>
          </a:xfrm>
          <a:solidFill>
            <a:srgbClr val="FFFFFF"/>
          </a:solidFill>
        </xdr:grpSpPr>
        <xdr:sp>
          <xdr:nvSpPr>
            <xdr:cNvPr id="3" name="Line 10"/>
            <xdr:cNvSpPr>
              <a:spLocks/>
            </xdr:cNvSpPr>
          </xdr:nvSpPr>
          <xdr:spPr>
            <a:xfrm>
              <a:off x="122" y="42"/>
              <a:ext cx="57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AutoShape 11"/>
            <xdr:cNvSpPr>
              <a:spLocks/>
            </xdr:cNvSpPr>
          </xdr:nvSpPr>
          <xdr:spPr>
            <a:xfrm>
              <a:off x="390" y="59"/>
              <a:ext cx="29" cy="22"/>
            </a:xfrm>
            <a:prstGeom prst="leftArrow">
              <a:avLst/>
            </a:pr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" name="Text Box 12"/>
          <xdr:cNvSpPr txBox="1">
            <a:spLocks noChangeArrowheads="1"/>
          </xdr:cNvSpPr>
        </xdr:nvSpPr>
        <xdr:spPr>
          <a:xfrm>
            <a:off x="426" y="60"/>
            <a:ext cx="1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73</xdr:col>
      <xdr:colOff>104775</xdr:colOff>
      <xdr:row>1</xdr:row>
      <xdr:rowOff>209550</xdr:rowOff>
    </xdr:from>
    <xdr:to>
      <xdr:col>77</xdr:col>
      <xdr:colOff>276225</xdr:colOff>
      <xdr:row>4</xdr:row>
      <xdr:rowOff>161925</xdr:rowOff>
    </xdr:to>
    <xdr:sp>
      <xdr:nvSpPr>
        <xdr:cNvPr id="6" name="Text Box 37"/>
        <xdr:cNvSpPr txBox="1">
          <a:spLocks noChangeArrowheads="1"/>
        </xdr:cNvSpPr>
      </xdr:nvSpPr>
      <xdr:spPr>
        <a:xfrm>
          <a:off x="6362700" y="381000"/>
          <a:ext cx="1685925" cy="400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シート名｢県中体連｣を変更しないこと。</a:t>
          </a:r>
        </a:p>
      </xdr:txBody>
    </xdr:sp>
    <xdr:clientData/>
  </xdr:twoCellAnchor>
  <xdr:twoCellAnchor>
    <xdr:from>
      <xdr:col>74</xdr:col>
      <xdr:colOff>0</xdr:colOff>
      <xdr:row>10</xdr:row>
      <xdr:rowOff>123825</xdr:rowOff>
    </xdr:from>
    <xdr:to>
      <xdr:col>77</xdr:col>
      <xdr:colOff>285750</xdr:colOff>
      <xdr:row>12</xdr:row>
      <xdr:rowOff>28575</xdr:rowOff>
    </xdr:to>
    <xdr:sp>
      <xdr:nvSpPr>
        <xdr:cNvPr id="7" name="Text Box 40"/>
        <xdr:cNvSpPr txBox="1">
          <a:spLocks noChangeArrowheads="1"/>
        </xdr:cNvSpPr>
      </xdr:nvSpPr>
      <xdr:spPr>
        <a:xfrm>
          <a:off x="6372225" y="2200275"/>
          <a:ext cx="1685925" cy="381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黄色の欄は原則全てを記入します。</a:t>
          </a:r>
        </a:p>
      </xdr:txBody>
    </xdr:sp>
    <xdr:clientData/>
  </xdr:twoCellAnchor>
  <xdr:twoCellAnchor>
    <xdr:from>
      <xdr:col>74</xdr:col>
      <xdr:colOff>9525</xdr:colOff>
      <xdr:row>12</xdr:row>
      <xdr:rowOff>114300</xdr:rowOff>
    </xdr:from>
    <xdr:to>
      <xdr:col>77</xdr:col>
      <xdr:colOff>304800</xdr:colOff>
      <xdr:row>14</xdr:row>
      <xdr:rowOff>114300</xdr:rowOff>
    </xdr:to>
    <xdr:sp>
      <xdr:nvSpPr>
        <xdr:cNvPr id="8" name="Text Box 41"/>
        <xdr:cNvSpPr txBox="1">
          <a:spLocks noChangeArrowheads="1"/>
        </xdr:cNvSpPr>
      </xdr:nvSpPr>
      <xdr:spPr>
        <a:xfrm>
          <a:off x="6381750" y="2667000"/>
          <a:ext cx="1695450" cy="571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団体戦名は，男女統一した名称であること。（○○立，中学校は省く）</a:t>
          </a:r>
        </a:p>
      </xdr:txBody>
    </xdr:sp>
    <xdr:clientData/>
  </xdr:twoCellAnchor>
  <xdr:twoCellAnchor>
    <xdr:from>
      <xdr:col>16</xdr:col>
      <xdr:colOff>76200</xdr:colOff>
      <xdr:row>9</xdr:row>
      <xdr:rowOff>238125</xdr:rowOff>
    </xdr:from>
    <xdr:to>
      <xdr:col>25</xdr:col>
      <xdr:colOff>76200</xdr:colOff>
      <xdr:row>9</xdr:row>
      <xdr:rowOff>238125</xdr:rowOff>
    </xdr:to>
    <xdr:sp>
      <xdr:nvSpPr>
        <xdr:cNvPr id="9" name="Line 47"/>
        <xdr:cNvSpPr>
          <a:spLocks/>
        </xdr:cNvSpPr>
      </xdr:nvSpPr>
      <xdr:spPr>
        <a:xfrm>
          <a:off x="1447800" y="20288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238125</xdr:rowOff>
    </xdr:from>
    <xdr:to>
      <xdr:col>25</xdr:col>
      <xdr:colOff>76200</xdr:colOff>
      <xdr:row>9</xdr:row>
      <xdr:rowOff>238125</xdr:rowOff>
    </xdr:to>
    <xdr:sp>
      <xdr:nvSpPr>
        <xdr:cNvPr id="10" name="Line 48"/>
        <xdr:cNvSpPr>
          <a:spLocks/>
        </xdr:cNvSpPr>
      </xdr:nvSpPr>
      <xdr:spPr>
        <a:xfrm>
          <a:off x="1457325" y="20288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5</xdr:row>
      <xdr:rowOff>66675</xdr:rowOff>
    </xdr:from>
    <xdr:to>
      <xdr:col>77</xdr:col>
      <xdr:colOff>285750</xdr:colOff>
      <xdr:row>8</xdr:row>
      <xdr:rowOff>0</xdr:rowOff>
    </xdr:to>
    <xdr:sp>
      <xdr:nvSpPr>
        <xdr:cNvPr id="11" name="Text Box 508"/>
        <xdr:cNvSpPr txBox="1">
          <a:spLocks noChangeArrowheads="1"/>
        </xdr:cNvSpPr>
      </xdr:nvSpPr>
      <xdr:spPr>
        <a:xfrm>
          <a:off x="6372225" y="857250"/>
          <a:ext cx="1685925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団体戦，個人戦の入力は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セルのコピー，貼付をしないこと。数式が壊れます。</a:t>
          </a:r>
        </a:p>
      </xdr:txBody>
    </xdr:sp>
    <xdr:clientData/>
  </xdr:twoCellAnchor>
  <xdr:twoCellAnchor>
    <xdr:from>
      <xdr:col>74</xdr:col>
      <xdr:colOff>0</xdr:colOff>
      <xdr:row>8</xdr:row>
      <xdr:rowOff>76200</xdr:rowOff>
    </xdr:from>
    <xdr:to>
      <xdr:col>77</xdr:col>
      <xdr:colOff>285750</xdr:colOff>
      <xdr:row>10</xdr:row>
      <xdr:rowOff>47625</xdr:rowOff>
    </xdr:to>
    <xdr:sp>
      <xdr:nvSpPr>
        <xdr:cNvPr id="12" name="Text Box 509"/>
        <xdr:cNvSpPr txBox="1">
          <a:spLocks noChangeArrowheads="1"/>
        </xdr:cNvSpPr>
      </xdr:nvSpPr>
      <xdr:spPr>
        <a:xfrm>
          <a:off x="6372225" y="1514475"/>
          <a:ext cx="1685925" cy="609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同一ファイルで男女の申し込みをしないこと。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必ずファイル分けをしてください。</a:t>
          </a:r>
        </a:p>
      </xdr:txBody>
    </xdr:sp>
    <xdr:clientData/>
  </xdr:twoCellAnchor>
  <xdr:twoCellAnchor>
    <xdr:from>
      <xdr:col>74</xdr:col>
      <xdr:colOff>9525</xdr:colOff>
      <xdr:row>44</xdr:row>
      <xdr:rowOff>9525</xdr:rowOff>
    </xdr:from>
    <xdr:to>
      <xdr:col>78</xdr:col>
      <xdr:colOff>390525</xdr:colOff>
      <xdr:row>47</xdr:row>
      <xdr:rowOff>209550</xdr:rowOff>
    </xdr:to>
    <xdr:sp>
      <xdr:nvSpPr>
        <xdr:cNvPr id="13" name="Text Box 41"/>
        <xdr:cNvSpPr txBox="1">
          <a:spLocks noChangeArrowheads="1"/>
        </xdr:cNvSpPr>
      </xdr:nvSpPr>
      <xdr:spPr>
        <a:xfrm>
          <a:off x="6381750" y="10668000"/>
          <a:ext cx="2247900" cy="5238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　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校長，教員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校長，教職員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校長，教職員，外部指導者</a:t>
          </a:r>
        </a:p>
      </xdr:txBody>
    </xdr:sp>
    <xdr:clientData/>
  </xdr:twoCellAnchor>
  <xdr:twoCellAnchor>
    <xdr:from>
      <xdr:col>58</xdr:col>
      <xdr:colOff>9525</xdr:colOff>
      <xdr:row>9</xdr:row>
      <xdr:rowOff>9525</xdr:rowOff>
    </xdr:from>
    <xdr:to>
      <xdr:col>59</xdr:col>
      <xdr:colOff>76200</xdr:colOff>
      <xdr:row>9</xdr:row>
      <xdr:rowOff>190500</xdr:rowOff>
    </xdr:to>
    <xdr:sp fLocksText="0">
      <xdr:nvSpPr>
        <xdr:cNvPr id="14" name="Text Box 8"/>
        <xdr:cNvSpPr txBox="1">
          <a:spLocks noChangeArrowheads="1"/>
        </xdr:cNvSpPr>
      </xdr:nvSpPr>
      <xdr:spPr>
        <a:xfrm>
          <a:off x="4981575" y="18002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9</xdr:row>
      <xdr:rowOff>9525</xdr:rowOff>
    </xdr:from>
    <xdr:to>
      <xdr:col>59</xdr:col>
      <xdr:colOff>76200</xdr:colOff>
      <xdr:row>9</xdr:row>
      <xdr:rowOff>190500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4981575" y="18288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85725</xdr:colOff>
      <xdr:row>4</xdr:row>
      <xdr:rowOff>161925</xdr:rowOff>
    </xdr:from>
    <xdr:to>
      <xdr:col>76</xdr:col>
      <xdr:colOff>381000</xdr:colOff>
      <xdr:row>15</xdr:row>
      <xdr:rowOff>66675</xdr:rowOff>
    </xdr:to>
    <xdr:sp>
      <xdr:nvSpPr>
        <xdr:cNvPr id="2" name="WordArt 9"/>
        <xdr:cNvSpPr>
          <a:spLocks/>
        </xdr:cNvSpPr>
      </xdr:nvSpPr>
      <xdr:spPr>
        <a:xfrm rot="5400000">
          <a:off x="6457950" y="809625"/>
          <a:ext cx="1228725" cy="2695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6600"/>
              </a:solidFill>
              <a:latin typeface="HG創英角ｺﾞｼｯｸUB"/>
              <a:cs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69</xdr:col>
      <xdr:colOff>47625</xdr:colOff>
      <xdr:row>4</xdr:row>
      <xdr:rowOff>161925</xdr:rowOff>
    </xdr:to>
    <xdr:grpSp>
      <xdr:nvGrpSpPr>
        <xdr:cNvPr id="3" name="Group 10"/>
        <xdr:cNvGrpSpPr>
          <a:grpSpLocks/>
        </xdr:cNvGrpSpPr>
      </xdr:nvGrpSpPr>
      <xdr:grpSpPr>
        <a:xfrm>
          <a:off x="1028700" y="409575"/>
          <a:ext cx="4933950" cy="400050"/>
          <a:chOff x="119" y="43"/>
          <a:chExt cx="575" cy="42"/>
        </a:xfrm>
        <a:solidFill>
          <a:srgbClr val="FFFFFF"/>
        </a:solidFill>
      </xdr:grpSpPr>
      <xdr:sp>
        <xdr:nvSpPr>
          <xdr:cNvPr id="4" name="Line 11"/>
          <xdr:cNvSpPr>
            <a:spLocks/>
          </xdr:cNvSpPr>
        </xdr:nvSpPr>
        <xdr:spPr>
          <a:xfrm>
            <a:off x="119" y="43"/>
            <a:ext cx="5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12"/>
          <xdr:cNvSpPr>
            <a:spLocks/>
          </xdr:cNvSpPr>
        </xdr:nvSpPr>
        <xdr:spPr>
          <a:xfrm>
            <a:off x="390" y="59"/>
            <a:ext cx="29" cy="22"/>
          </a:xfrm>
          <a:prstGeom prst="leftArrow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3"/>
          <xdr:cNvSpPr txBox="1">
            <a:spLocks noChangeArrowheads="1"/>
          </xdr:cNvSpPr>
        </xdr:nvSpPr>
        <xdr:spPr>
          <a:xfrm>
            <a:off x="426" y="60"/>
            <a:ext cx="1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16</xdr:col>
      <xdr:colOff>76200</xdr:colOff>
      <xdr:row>9</xdr:row>
      <xdr:rowOff>238125</xdr:rowOff>
    </xdr:from>
    <xdr:to>
      <xdr:col>25</xdr:col>
      <xdr:colOff>76200</xdr:colOff>
      <xdr:row>9</xdr:row>
      <xdr:rowOff>238125</xdr:rowOff>
    </xdr:to>
    <xdr:sp>
      <xdr:nvSpPr>
        <xdr:cNvPr id="7" name="Line 47"/>
        <xdr:cNvSpPr>
          <a:spLocks/>
        </xdr:cNvSpPr>
      </xdr:nvSpPr>
      <xdr:spPr>
        <a:xfrm>
          <a:off x="1447800" y="2057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238125</xdr:rowOff>
    </xdr:from>
    <xdr:to>
      <xdr:col>25</xdr:col>
      <xdr:colOff>76200</xdr:colOff>
      <xdr:row>9</xdr:row>
      <xdr:rowOff>238125</xdr:rowOff>
    </xdr:to>
    <xdr:sp>
      <xdr:nvSpPr>
        <xdr:cNvPr id="8" name="Line 23"/>
        <xdr:cNvSpPr>
          <a:spLocks/>
        </xdr:cNvSpPr>
      </xdr:nvSpPr>
      <xdr:spPr>
        <a:xfrm>
          <a:off x="1457325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9</xdr:row>
      <xdr:rowOff>238125</xdr:rowOff>
    </xdr:from>
    <xdr:to>
      <xdr:col>25</xdr:col>
      <xdr:colOff>76200</xdr:colOff>
      <xdr:row>9</xdr:row>
      <xdr:rowOff>238125</xdr:rowOff>
    </xdr:to>
    <xdr:sp>
      <xdr:nvSpPr>
        <xdr:cNvPr id="9" name="Line 47"/>
        <xdr:cNvSpPr>
          <a:spLocks/>
        </xdr:cNvSpPr>
      </xdr:nvSpPr>
      <xdr:spPr>
        <a:xfrm>
          <a:off x="1447800" y="2057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238125</xdr:rowOff>
    </xdr:from>
    <xdr:to>
      <xdr:col>25</xdr:col>
      <xdr:colOff>76200</xdr:colOff>
      <xdr:row>9</xdr:row>
      <xdr:rowOff>238125</xdr:rowOff>
    </xdr:to>
    <xdr:sp>
      <xdr:nvSpPr>
        <xdr:cNvPr id="10" name="Line 28"/>
        <xdr:cNvSpPr>
          <a:spLocks/>
        </xdr:cNvSpPr>
      </xdr:nvSpPr>
      <xdr:spPr>
        <a:xfrm>
          <a:off x="1457325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228600</xdr:rowOff>
    </xdr:from>
    <xdr:to>
      <xdr:col>69</xdr:col>
      <xdr:colOff>76200</xdr:colOff>
      <xdr:row>4</xdr:row>
      <xdr:rowOff>161925</xdr:rowOff>
    </xdr:to>
    <xdr:grpSp>
      <xdr:nvGrpSpPr>
        <xdr:cNvPr id="11" name="Group 141"/>
        <xdr:cNvGrpSpPr>
          <a:grpSpLocks/>
        </xdr:cNvGrpSpPr>
      </xdr:nvGrpSpPr>
      <xdr:grpSpPr>
        <a:xfrm>
          <a:off x="1038225" y="400050"/>
          <a:ext cx="4953000" cy="409575"/>
          <a:chOff x="122" y="42"/>
          <a:chExt cx="576" cy="43"/>
        </a:xfrm>
        <a:solidFill>
          <a:srgbClr val="FFFFFF"/>
        </a:solidFill>
      </xdr:grpSpPr>
      <xdr:grpSp>
        <xdr:nvGrpSpPr>
          <xdr:cNvPr id="12" name="Group 139"/>
          <xdr:cNvGrpSpPr>
            <a:grpSpLocks/>
          </xdr:cNvGrpSpPr>
        </xdr:nvGrpSpPr>
        <xdr:grpSpPr>
          <a:xfrm>
            <a:off x="122" y="42"/>
            <a:ext cx="576" cy="39"/>
            <a:chOff x="122" y="42"/>
            <a:chExt cx="576" cy="39"/>
          </a:xfrm>
          <a:solidFill>
            <a:srgbClr val="FFFFFF"/>
          </a:solidFill>
        </xdr:grpSpPr>
        <xdr:sp>
          <xdr:nvSpPr>
            <xdr:cNvPr id="13" name="Line 10"/>
            <xdr:cNvSpPr>
              <a:spLocks/>
            </xdr:cNvSpPr>
          </xdr:nvSpPr>
          <xdr:spPr>
            <a:xfrm>
              <a:off x="122" y="42"/>
              <a:ext cx="57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AutoShape 11"/>
            <xdr:cNvSpPr>
              <a:spLocks/>
            </xdr:cNvSpPr>
          </xdr:nvSpPr>
          <xdr:spPr>
            <a:xfrm>
              <a:off x="390" y="59"/>
              <a:ext cx="29" cy="22"/>
            </a:xfrm>
            <a:prstGeom prst="leftArrow">
              <a:avLst/>
            </a:prstGeom>
            <a:solidFill>
              <a:srgbClr val="00000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5" name="Text Box 12"/>
          <xdr:cNvSpPr txBox="1">
            <a:spLocks noChangeArrowheads="1"/>
          </xdr:cNvSpPr>
        </xdr:nvSpPr>
        <xdr:spPr>
          <a:xfrm>
            <a:off x="426" y="60"/>
            <a:ext cx="13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選択してください</a:t>
            </a:r>
          </a:p>
        </xdr:txBody>
      </xdr:sp>
    </xdr:grpSp>
    <xdr:clientData/>
  </xdr:twoCellAnchor>
  <xdr:twoCellAnchor>
    <xdr:from>
      <xdr:col>16</xdr:col>
      <xdr:colOff>76200</xdr:colOff>
      <xdr:row>9</xdr:row>
      <xdr:rowOff>238125</xdr:rowOff>
    </xdr:from>
    <xdr:to>
      <xdr:col>25</xdr:col>
      <xdr:colOff>76200</xdr:colOff>
      <xdr:row>9</xdr:row>
      <xdr:rowOff>238125</xdr:rowOff>
    </xdr:to>
    <xdr:sp>
      <xdr:nvSpPr>
        <xdr:cNvPr id="16" name="Line 47"/>
        <xdr:cNvSpPr>
          <a:spLocks/>
        </xdr:cNvSpPr>
      </xdr:nvSpPr>
      <xdr:spPr>
        <a:xfrm>
          <a:off x="1447800" y="2057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238125</xdr:rowOff>
    </xdr:from>
    <xdr:to>
      <xdr:col>25</xdr:col>
      <xdr:colOff>76200</xdr:colOff>
      <xdr:row>9</xdr:row>
      <xdr:rowOff>238125</xdr:rowOff>
    </xdr:to>
    <xdr:sp>
      <xdr:nvSpPr>
        <xdr:cNvPr id="17" name="Line 48"/>
        <xdr:cNvSpPr>
          <a:spLocks/>
        </xdr:cNvSpPr>
      </xdr:nvSpPr>
      <xdr:spPr>
        <a:xfrm>
          <a:off x="1457325" y="2057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badmt@yahoo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tbadmt@yahoo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9"/>
  <sheetViews>
    <sheetView showGridLines="0" tabSelected="1" zoomScaleSheetLayoutView="100" zoomScalePageLayoutView="0" workbookViewId="0" topLeftCell="A31">
      <selection activeCell="CA34" sqref="CA34"/>
    </sheetView>
  </sheetViews>
  <sheetFormatPr defaultColWidth="9.00390625" defaultRowHeight="13.5"/>
  <cols>
    <col min="1" max="1" width="1.12109375" style="6" customWidth="1"/>
    <col min="2" max="73" width="1.12109375" style="3" customWidth="1"/>
    <col min="74" max="74" width="1.4921875" style="3" customWidth="1"/>
    <col min="75" max="80" width="6.125" style="9" customWidth="1"/>
    <col min="81" max="87" width="9.00390625" style="9" customWidth="1"/>
    <col min="88" max="16384" width="9.00390625" style="3" customWidth="1"/>
  </cols>
  <sheetData>
    <row r="1" spans="1:77" ht="13.5" customHeight="1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"/>
      <c r="BO1" s="1"/>
      <c r="BP1" s="1"/>
      <c r="BQ1" s="1"/>
      <c r="BR1" s="2"/>
      <c r="BS1" s="2"/>
      <c r="BT1" s="2"/>
      <c r="BU1" s="2"/>
      <c r="BW1" s="170" t="s">
        <v>38</v>
      </c>
      <c r="BX1" s="170"/>
      <c r="BY1" s="170"/>
    </row>
    <row r="2" spans="1:77" ht="16.5" customHeight="1">
      <c r="A2" s="136"/>
      <c r="B2" s="136"/>
      <c r="C2" s="136"/>
      <c r="D2" s="137"/>
      <c r="E2" s="137"/>
      <c r="F2" s="137"/>
      <c r="G2" s="137"/>
      <c r="H2" s="145"/>
      <c r="I2" s="145"/>
      <c r="J2" s="145"/>
      <c r="K2" s="139"/>
      <c r="L2" s="139"/>
      <c r="M2" s="146" t="s">
        <v>106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37"/>
      <c r="BF2" s="137"/>
      <c r="BG2" s="140" t="s">
        <v>66</v>
      </c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W2" s="170"/>
      <c r="BX2" s="170"/>
      <c r="BY2" s="170"/>
    </row>
    <row r="3" spans="1:77" ht="5.2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W3" s="170"/>
      <c r="BX3" s="170"/>
      <c r="BY3" s="170"/>
    </row>
    <row r="4" spans="1:73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7"/>
      <c r="AB4" s="7"/>
      <c r="AC4" s="138" t="s">
        <v>0</v>
      </c>
      <c r="AD4" s="138"/>
      <c r="AE4" s="138"/>
      <c r="AF4" s="138"/>
      <c r="AG4" s="138" t="s">
        <v>1</v>
      </c>
      <c r="AH4" s="138"/>
      <c r="AI4" s="138"/>
      <c r="AJ4" s="138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141" t="s">
        <v>2</v>
      </c>
      <c r="BO4" s="142"/>
      <c r="BP4" s="142"/>
      <c r="BQ4" s="142"/>
      <c r="BR4" s="143"/>
      <c r="BS4" s="8"/>
      <c r="BT4" s="8"/>
      <c r="BU4" s="8"/>
    </row>
    <row r="5" spans="1:73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7"/>
      <c r="AB5" s="7"/>
      <c r="AC5" s="144"/>
      <c r="AD5" s="144"/>
      <c r="AE5" s="144"/>
      <c r="AF5" s="144"/>
      <c r="AG5" s="144"/>
      <c r="AH5" s="144"/>
      <c r="AI5" s="144"/>
      <c r="AJ5" s="144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"/>
      <c r="BT5" s="8"/>
      <c r="BU5" s="8"/>
    </row>
    <row r="6" spans="2:77" ht="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W6" s="15"/>
      <c r="BX6" s="15"/>
      <c r="BY6" s="15"/>
    </row>
    <row r="7" spans="1:77" ht="22.5" customHeight="1">
      <c r="A7" s="158" t="s">
        <v>56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39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9" t="s">
        <v>61</v>
      </c>
      <c r="AH7" s="50"/>
      <c r="AI7" s="50"/>
      <c r="AJ7" s="50"/>
      <c r="AK7" s="50"/>
      <c r="AL7" s="50"/>
      <c r="AM7" s="51"/>
      <c r="AN7" s="52" t="s">
        <v>59</v>
      </c>
      <c r="AO7" s="52"/>
      <c r="AP7" s="52"/>
      <c r="AQ7" s="52"/>
      <c r="AR7" s="52"/>
      <c r="AS7" s="52"/>
      <c r="AT7" s="52"/>
      <c r="AU7" s="52"/>
      <c r="AV7" s="52"/>
      <c r="AW7" s="52"/>
      <c r="AX7" s="127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56" t="s">
        <v>3</v>
      </c>
      <c r="BS7" s="156"/>
      <c r="BT7" s="156"/>
      <c r="BU7" s="157"/>
      <c r="BW7" s="15"/>
      <c r="BX7" s="15"/>
      <c r="BY7" s="15"/>
    </row>
    <row r="8" spans="1:73" ht="22.5" customHeight="1">
      <c r="A8" s="44" t="s">
        <v>60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47" t="s">
        <v>63</v>
      </c>
      <c r="M8" s="48"/>
      <c r="N8" s="159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1"/>
      <c r="AX8" s="165" t="s">
        <v>65</v>
      </c>
      <c r="AY8" s="166"/>
      <c r="AZ8" s="166"/>
      <c r="BA8" s="166"/>
      <c r="BB8" s="167"/>
      <c r="BC8" s="174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6"/>
    </row>
    <row r="9" spans="1:73" ht="27.75" customHeight="1">
      <c r="A9" s="41" t="s">
        <v>87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66" t="s">
        <v>62</v>
      </c>
      <c r="AH9" s="67"/>
      <c r="AI9" s="67"/>
      <c r="AJ9" s="67"/>
      <c r="AK9" s="67"/>
      <c r="AL9" s="67"/>
      <c r="AM9" s="67"/>
      <c r="AN9" s="53" t="s">
        <v>89</v>
      </c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162"/>
      <c r="BT9" s="163"/>
      <c r="BU9" s="164"/>
    </row>
    <row r="10" spans="1:73" ht="22.5" customHeight="1">
      <c r="A10" s="56" t="s">
        <v>86</v>
      </c>
      <c r="B10" s="57"/>
      <c r="C10" s="57"/>
      <c r="D10" s="57"/>
      <c r="E10" s="57"/>
      <c r="F10" s="57"/>
      <c r="G10" s="57"/>
      <c r="H10" s="57"/>
      <c r="I10" s="57"/>
      <c r="J10" s="57"/>
      <c r="K10" s="105"/>
      <c r="L10" s="168"/>
      <c r="M10" s="169"/>
      <c r="N10" s="169"/>
      <c r="O10" s="169"/>
      <c r="P10" s="169"/>
      <c r="Q10" s="169"/>
      <c r="R10" s="147"/>
      <c r="S10" s="147"/>
      <c r="T10" s="147"/>
      <c r="U10" s="147"/>
      <c r="V10" s="147"/>
      <c r="W10" s="147"/>
      <c r="X10" s="147"/>
      <c r="Y10" s="147"/>
      <c r="Z10" s="147"/>
      <c r="AA10" s="50"/>
      <c r="AB10" s="50"/>
      <c r="AC10" s="50"/>
      <c r="AD10" s="148"/>
      <c r="AE10" s="148"/>
      <c r="AF10" s="148"/>
      <c r="AG10" s="148"/>
      <c r="AH10" s="148"/>
      <c r="AI10" s="148"/>
      <c r="AJ10" s="149" t="s">
        <v>100</v>
      </c>
      <c r="AK10" s="149"/>
      <c r="AL10" s="149"/>
      <c r="AM10" s="149"/>
      <c r="AN10" s="149"/>
      <c r="AO10" s="149"/>
      <c r="AP10" s="149"/>
      <c r="AQ10" s="149"/>
      <c r="AR10" s="149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1"/>
    </row>
    <row r="11" spans="1:73" ht="18.75" customHeight="1">
      <c r="A11" s="91" t="s">
        <v>5</v>
      </c>
      <c r="B11" s="92"/>
      <c r="C11" s="93"/>
      <c r="D11" s="97" t="s">
        <v>6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9"/>
      <c r="T11" s="100" t="s">
        <v>7</v>
      </c>
      <c r="U11" s="101"/>
      <c r="V11" s="101"/>
      <c r="W11" s="101"/>
      <c r="X11" s="101"/>
      <c r="Y11" s="101"/>
      <c r="Z11" s="101"/>
      <c r="AA11" s="101"/>
      <c r="AB11" s="100" t="s">
        <v>8</v>
      </c>
      <c r="AC11" s="100"/>
      <c r="AD11" s="100"/>
      <c r="AE11" s="100"/>
      <c r="AF11" s="100"/>
      <c r="AG11" s="100"/>
      <c r="AH11" s="100"/>
      <c r="AI11" s="100"/>
      <c r="AJ11" s="99" t="s">
        <v>40</v>
      </c>
      <c r="AK11" s="100"/>
      <c r="AL11" s="100"/>
      <c r="AM11" s="100"/>
      <c r="AN11" s="56" t="s">
        <v>9</v>
      </c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105"/>
      <c r="BH11" s="130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2"/>
    </row>
    <row r="12" spans="1:73" ht="18.75" customHeight="1" thickBot="1">
      <c r="A12" s="94"/>
      <c r="B12" s="95"/>
      <c r="C12" s="96"/>
      <c r="D12" s="87" t="s">
        <v>10</v>
      </c>
      <c r="E12" s="88"/>
      <c r="F12" s="88"/>
      <c r="G12" s="88"/>
      <c r="H12" s="88"/>
      <c r="I12" s="88"/>
      <c r="J12" s="88"/>
      <c r="K12" s="89"/>
      <c r="L12" s="87" t="s">
        <v>11</v>
      </c>
      <c r="M12" s="88"/>
      <c r="N12" s="88"/>
      <c r="O12" s="88"/>
      <c r="P12" s="88"/>
      <c r="Q12" s="88"/>
      <c r="R12" s="88"/>
      <c r="S12" s="89"/>
      <c r="T12" s="102"/>
      <c r="U12" s="102"/>
      <c r="V12" s="102"/>
      <c r="W12" s="102"/>
      <c r="X12" s="102"/>
      <c r="Y12" s="102"/>
      <c r="Z12" s="102"/>
      <c r="AA12" s="102"/>
      <c r="AB12" s="103"/>
      <c r="AC12" s="103"/>
      <c r="AD12" s="103"/>
      <c r="AE12" s="103"/>
      <c r="AF12" s="102" t="s">
        <v>12</v>
      </c>
      <c r="AG12" s="102"/>
      <c r="AH12" s="102"/>
      <c r="AI12" s="102"/>
      <c r="AJ12" s="89"/>
      <c r="AK12" s="155"/>
      <c r="AL12" s="155"/>
      <c r="AM12" s="155"/>
      <c r="AN12" s="102" t="s">
        <v>13</v>
      </c>
      <c r="AO12" s="102"/>
      <c r="AP12" s="102"/>
      <c r="AQ12" s="102"/>
      <c r="AR12" s="102"/>
      <c r="AS12" s="102"/>
      <c r="AT12" s="106" t="s">
        <v>14</v>
      </c>
      <c r="AU12" s="107"/>
      <c r="AV12" s="107"/>
      <c r="AW12" s="108"/>
      <c r="AX12" s="102" t="s">
        <v>13</v>
      </c>
      <c r="AY12" s="102"/>
      <c r="AZ12" s="102"/>
      <c r="BA12" s="102"/>
      <c r="BB12" s="102"/>
      <c r="BC12" s="102"/>
      <c r="BD12" s="102" t="s">
        <v>15</v>
      </c>
      <c r="BE12" s="102"/>
      <c r="BF12" s="102"/>
      <c r="BG12" s="102"/>
      <c r="BH12" s="133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5"/>
    </row>
    <row r="13" spans="1:73" ht="22.5" customHeight="1" thickTop="1">
      <c r="A13" s="55">
        <v>1</v>
      </c>
      <c r="B13" s="32"/>
      <c r="C13" s="32"/>
      <c r="D13" s="78"/>
      <c r="E13" s="79"/>
      <c r="F13" s="79"/>
      <c r="G13" s="79"/>
      <c r="H13" s="79"/>
      <c r="I13" s="79"/>
      <c r="J13" s="79"/>
      <c r="K13" s="80"/>
      <c r="L13" s="90"/>
      <c r="M13" s="90"/>
      <c r="N13" s="90"/>
      <c r="O13" s="90"/>
      <c r="P13" s="90"/>
      <c r="Q13" s="90"/>
      <c r="R13" s="90"/>
      <c r="S13" s="90"/>
      <c r="T13" s="78"/>
      <c r="U13" s="79"/>
      <c r="V13" s="79"/>
      <c r="W13" s="79"/>
      <c r="X13" s="79"/>
      <c r="Y13" s="79"/>
      <c r="Z13" s="79"/>
      <c r="AA13" s="80"/>
      <c r="AB13" s="84"/>
      <c r="AC13" s="85"/>
      <c r="AD13" s="85"/>
      <c r="AE13" s="86"/>
      <c r="AF13" s="69"/>
      <c r="AG13" s="70"/>
      <c r="AH13" s="70"/>
      <c r="AI13" s="71"/>
      <c r="AJ13" s="152"/>
      <c r="AK13" s="153"/>
      <c r="AL13" s="153"/>
      <c r="AM13" s="15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71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3"/>
    </row>
    <row r="14" spans="1:73" ht="22.5" customHeight="1">
      <c r="A14" s="56">
        <v>2</v>
      </c>
      <c r="B14" s="57"/>
      <c r="C14" s="57"/>
      <c r="D14" s="81"/>
      <c r="E14" s="82"/>
      <c r="F14" s="82"/>
      <c r="G14" s="82"/>
      <c r="H14" s="82"/>
      <c r="I14" s="82"/>
      <c r="J14" s="82"/>
      <c r="K14" s="83"/>
      <c r="L14" s="68"/>
      <c r="M14" s="68"/>
      <c r="N14" s="68"/>
      <c r="O14" s="68"/>
      <c r="P14" s="68"/>
      <c r="Q14" s="68"/>
      <c r="R14" s="68"/>
      <c r="S14" s="68"/>
      <c r="T14" s="81"/>
      <c r="U14" s="82"/>
      <c r="V14" s="82"/>
      <c r="W14" s="82"/>
      <c r="X14" s="82"/>
      <c r="Y14" s="82"/>
      <c r="Z14" s="82"/>
      <c r="AA14" s="83"/>
      <c r="AB14" s="73"/>
      <c r="AC14" s="74"/>
      <c r="AD14" s="74"/>
      <c r="AE14" s="75"/>
      <c r="AF14" s="69"/>
      <c r="AG14" s="70"/>
      <c r="AH14" s="70"/>
      <c r="AI14" s="71"/>
      <c r="AJ14" s="35"/>
      <c r="AK14" s="36"/>
      <c r="AL14" s="36"/>
      <c r="AM14" s="37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119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1"/>
    </row>
    <row r="15" spans="1:73" ht="22.5" customHeight="1">
      <c r="A15" s="56">
        <v>3</v>
      </c>
      <c r="B15" s="57"/>
      <c r="C15" s="57"/>
      <c r="D15" s="81"/>
      <c r="E15" s="82"/>
      <c r="F15" s="82"/>
      <c r="G15" s="82"/>
      <c r="H15" s="82"/>
      <c r="I15" s="82"/>
      <c r="J15" s="82"/>
      <c r="K15" s="83"/>
      <c r="L15" s="68"/>
      <c r="M15" s="68"/>
      <c r="N15" s="68"/>
      <c r="O15" s="68"/>
      <c r="P15" s="68"/>
      <c r="Q15" s="68"/>
      <c r="R15" s="68"/>
      <c r="S15" s="68"/>
      <c r="T15" s="81"/>
      <c r="U15" s="82"/>
      <c r="V15" s="82"/>
      <c r="W15" s="82"/>
      <c r="X15" s="82"/>
      <c r="Y15" s="82"/>
      <c r="Z15" s="82"/>
      <c r="AA15" s="83"/>
      <c r="AB15" s="73"/>
      <c r="AC15" s="74"/>
      <c r="AD15" s="74"/>
      <c r="AE15" s="75"/>
      <c r="AF15" s="69"/>
      <c r="AG15" s="70"/>
      <c r="AH15" s="70"/>
      <c r="AI15" s="71"/>
      <c r="AJ15" s="35"/>
      <c r="AK15" s="36"/>
      <c r="AL15" s="36"/>
      <c r="AM15" s="37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119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1"/>
    </row>
    <row r="16" spans="1:73" ht="22.5" customHeight="1">
      <c r="A16" s="55">
        <v>4</v>
      </c>
      <c r="B16" s="32"/>
      <c r="C16" s="32"/>
      <c r="D16" s="81"/>
      <c r="E16" s="82"/>
      <c r="F16" s="82"/>
      <c r="G16" s="82"/>
      <c r="H16" s="82"/>
      <c r="I16" s="82"/>
      <c r="J16" s="82"/>
      <c r="K16" s="83"/>
      <c r="L16" s="68"/>
      <c r="M16" s="68"/>
      <c r="N16" s="68"/>
      <c r="O16" s="68"/>
      <c r="P16" s="68"/>
      <c r="Q16" s="68"/>
      <c r="R16" s="68"/>
      <c r="S16" s="68"/>
      <c r="T16" s="81"/>
      <c r="U16" s="82"/>
      <c r="V16" s="82"/>
      <c r="W16" s="82"/>
      <c r="X16" s="82"/>
      <c r="Y16" s="82"/>
      <c r="Z16" s="82"/>
      <c r="AA16" s="83"/>
      <c r="AB16" s="73"/>
      <c r="AC16" s="74"/>
      <c r="AD16" s="74"/>
      <c r="AE16" s="75"/>
      <c r="AF16" s="69"/>
      <c r="AG16" s="70"/>
      <c r="AH16" s="70"/>
      <c r="AI16" s="71"/>
      <c r="AJ16" s="35"/>
      <c r="AK16" s="36"/>
      <c r="AL16" s="36"/>
      <c r="AM16" s="37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119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1"/>
    </row>
    <row r="17" spans="1:73" ht="22.5" customHeight="1">
      <c r="A17" s="56">
        <v>5</v>
      </c>
      <c r="B17" s="57"/>
      <c r="C17" s="57"/>
      <c r="D17" s="81"/>
      <c r="E17" s="82"/>
      <c r="F17" s="82"/>
      <c r="G17" s="82"/>
      <c r="H17" s="82"/>
      <c r="I17" s="82"/>
      <c r="J17" s="82"/>
      <c r="K17" s="83"/>
      <c r="L17" s="68"/>
      <c r="M17" s="68"/>
      <c r="N17" s="68"/>
      <c r="O17" s="68"/>
      <c r="P17" s="68"/>
      <c r="Q17" s="68"/>
      <c r="R17" s="68"/>
      <c r="S17" s="68"/>
      <c r="T17" s="81"/>
      <c r="U17" s="82"/>
      <c r="V17" s="82"/>
      <c r="W17" s="82"/>
      <c r="X17" s="82"/>
      <c r="Y17" s="82"/>
      <c r="Z17" s="82"/>
      <c r="AA17" s="83"/>
      <c r="AB17" s="73"/>
      <c r="AC17" s="74"/>
      <c r="AD17" s="74"/>
      <c r="AE17" s="75"/>
      <c r="AF17" s="69"/>
      <c r="AG17" s="70"/>
      <c r="AH17" s="70"/>
      <c r="AI17" s="71"/>
      <c r="AJ17" s="35"/>
      <c r="AK17" s="36"/>
      <c r="AL17" s="36"/>
      <c r="AM17" s="37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119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1"/>
    </row>
    <row r="18" spans="1:88" ht="22.5" customHeight="1">
      <c r="A18" s="56">
        <v>6</v>
      </c>
      <c r="B18" s="57"/>
      <c r="C18" s="57"/>
      <c r="D18" s="81"/>
      <c r="E18" s="82"/>
      <c r="F18" s="82"/>
      <c r="G18" s="82"/>
      <c r="H18" s="82"/>
      <c r="I18" s="82"/>
      <c r="J18" s="82"/>
      <c r="K18" s="83"/>
      <c r="L18" s="68"/>
      <c r="M18" s="68"/>
      <c r="N18" s="68"/>
      <c r="O18" s="68"/>
      <c r="P18" s="68"/>
      <c r="Q18" s="68"/>
      <c r="R18" s="68"/>
      <c r="S18" s="68"/>
      <c r="T18" s="81"/>
      <c r="U18" s="82"/>
      <c r="V18" s="82"/>
      <c r="W18" s="82"/>
      <c r="X18" s="82"/>
      <c r="Y18" s="82"/>
      <c r="Z18" s="82"/>
      <c r="AA18" s="83"/>
      <c r="AB18" s="73"/>
      <c r="AC18" s="74"/>
      <c r="AD18" s="74"/>
      <c r="AE18" s="75"/>
      <c r="AF18" s="69"/>
      <c r="AG18" s="70"/>
      <c r="AH18" s="70"/>
      <c r="AI18" s="71"/>
      <c r="AJ18" s="35"/>
      <c r="AK18" s="36"/>
      <c r="AL18" s="36"/>
      <c r="AM18" s="37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119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1"/>
      <c r="BZ18" s="22"/>
      <c r="CA18" s="23" t="s">
        <v>24</v>
      </c>
      <c r="CB18" s="23" t="s">
        <v>43</v>
      </c>
      <c r="CC18" s="23" t="s">
        <v>44</v>
      </c>
      <c r="CD18" s="23" t="s">
        <v>47</v>
      </c>
      <c r="CE18" s="23" t="s">
        <v>48</v>
      </c>
      <c r="CF18" s="23" t="s">
        <v>57</v>
      </c>
      <c r="CG18" s="23" t="s">
        <v>49</v>
      </c>
      <c r="CH18" s="23" t="s">
        <v>50</v>
      </c>
      <c r="CI18" s="23" t="s">
        <v>58</v>
      </c>
      <c r="CJ18" s="23"/>
    </row>
    <row r="19" spans="1:88" ht="22.5" customHeight="1">
      <c r="A19" s="55">
        <v>7</v>
      </c>
      <c r="B19" s="32"/>
      <c r="C19" s="32"/>
      <c r="D19" s="81"/>
      <c r="E19" s="82"/>
      <c r="F19" s="82"/>
      <c r="G19" s="82"/>
      <c r="H19" s="82"/>
      <c r="I19" s="82"/>
      <c r="J19" s="82"/>
      <c r="K19" s="83"/>
      <c r="L19" s="68"/>
      <c r="M19" s="68"/>
      <c r="N19" s="68"/>
      <c r="O19" s="68"/>
      <c r="P19" s="68"/>
      <c r="Q19" s="68"/>
      <c r="R19" s="68"/>
      <c r="S19" s="68"/>
      <c r="T19" s="81"/>
      <c r="U19" s="82"/>
      <c r="V19" s="82"/>
      <c r="W19" s="82"/>
      <c r="X19" s="82"/>
      <c r="Y19" s="82"/>
      <c r="Z19" s="82"/>
      <c r="AA19" s="83"/>
      <c r="AB19" s="73"/>
      <c r="AC19" s="74"/>
      <c r="AD19" s="74"/>
      <c r="AE19" s="75"/>
      <c r="AF19" s="69"/>
      <c r="AG19" s="70"/>
      <c r="AH19" s="70"/>
      <c r="AI19" s="71"/>
      <c r="AJ19" s="35"/>
      <c r="AK19" s="36"/>
      <c r="AL19" s="36"/>
      <c r="AM19" s="37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119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1"/>
      <c r="BZ19" s="23"/>
      <c r="CA19" s="23" t="s">
        <v>45</v>
      </c>
      <c r="CB19" s="22"/>
      <c r="CC19" s="22"/>
      <c r="CD19" s="23" t="s">
        <v>64</v>
      </c>
      <c r="CE19" s="23"/>
      <c r="CF19" s="23"/>
      <c r="CG19" s="23"/>
      <c r="CH19" s="23"/>
      <c r="CI19" s="23"/>
      <c r="CJ19" s="24"/>
    </row>
    <row r="20" spans="1:88" ht="22.5" customHeight="1">
      <c r="A20" s="55">
        <v>8</v>
      </c>
      <c r="B20" s="32"/>
      <c r="C20" s="32"/>
      <c r="D20" s="81"/>
      <c r="E20" s="82"/>
      <c r="F20" s="82"/>
      <c r="G20" s="82"/>
      <c r="H20" s="82"/>
      <c r="I20" s="82"/>
      <c r="J20" s="82"/>
      <c r="K20" s="83"/>
      <c r="L20" s="68"/>
      <c r="M20" s="68"/>
      <c r="N20" s="68"/>
      <c r="O20" s="68"/>
      <c r="P20" s="68"/>
      <c r="Q20" s="68"/>
      <c r="R20" s="68"/>
      <c r="S20" s="68"/>
      <c r="T20" s="81"/>
      <c r="U20" s="82"/>
      <c r="V20" s="82"/>
      <c r="W20" s="82"/>
      <c r="X20" s="82"/>
      <c r="Y20" s="82"/>
      <c r="Z20" s="82"/>
      <c r="AA20" s="83"/>
      <c r="AB20" s="73"/>
      <c r="AC20" s="74"/>
      <c r="AD20" s="74"/>
      <c r="AE20" s="75"/>
      <c r="AF20" s="69"/>
      <c r="AG20" s="70"/>
      <c r="AH20" s="70"/>
      <c r="AI20" s="71"/>
      <c r="AJ20" s="35"/>
      <c r="AK20" s="36"/>
      <c r="AL20" s="36"/>
      <c r="AM20" s="37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119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  <c r="BZ20" s="23"/>
      <c r="CA20" s="23" t="s">
        <v>46</v>
      </c>
      <c r="CB20" s="23" t="s">
        <v>52</v>
      </c>
      <c r="CC20" s="23" t="s">
        <v>53</v>
      </c>
      <c r="CD20" s="23">
        <v>1</v>
      </c>
      <c r="CE20" s="23">
        <v>21</v>
      </c>
      <c r="CF20" s="23">
        <v>41</v>
      </c>
      <c r="CG20" s="23">
        <v>1</v>
      </c>
      <c r="CH20" s="23">
        <v>21</v>
      </c>
      <c r="CI20" s="23">
        <v>41</v>
      </c>
      <c r="CJ20" s="25"/>
    </row>
    <row r="21" spans="1:88" ht="22.5" customHeight="1">
      <c r="A21" s="56">
        <v>9</v>
      </c>
      <c r="B21" s="57"/>
      <c r="C21" s="57"/>
      <c r="D21" s="81"/>
      <c r="E21" s="82"/>
      <c r="F21" s="82"/>
      <c r="G21" s="82"/>
      <c r="H21" s="82"/>
      <c r="I21" s="82"/>
      <c r="J21" s="82"/>
      <c r="K21" s="83"/>
      <c r="L21" s="68"/>
      <c r="M21" s="68"/>
      <c r="N21" s="68"/>
      <c r="O21" s="68"/>
      <c r="P21" s="68"/>
      <c r="Q21" s="68"/>
      <c r="R21" s="68"/>
      <c r="S21" s="68"/>
      <c r="T21" s="81"/>
      <c r="U21" s="82"/>
      <c r="V21" s="82"/>
      <c r="W21" s="82"/>
      <c r="X21" s="82"/>
      <c r="Y21" s="82"/>
      <c r="Z21" s="82"/>
      <c r="AA21" s="83"/>
      <c r="AB21" s="73"/>
      <c r="AC21" s="74"/>
      <c r="AD21" s="74"/>
      <c r="AE21" s="75"/>
      <c r="AF21" s="69"/>
      <c r="AG21" s="70"/>
      <c r="AH21" s="70"/>
      <c r="AI21" s="71"/>
      <c r="AJ21" s="35"/>
      <c r="AK21" s="36"/>
      <c r="AL21" s="36"/>
      <c r="AM21" s="37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119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1"/>
      <c r="BZ21" s="23"/>
      <c r="CA21" s="23"/>
      <c r="CB21" s="23"/>
      <c r="CC21" s="23"/>
      <c r="CD21" s="23">
        <v>2</v>
      </c>
      <c r="CE21" s="23">
        <v>22</v>
      </c>
      <c r="CF21" s="23">
        <v>42</v>
      </c>
      <c r="CG21" s="23">
        <v>2</v>
      </c>
      <c r="CH21" s="23">
        <v>22</v>
      </c>
      <c r="CI21" s="23">
        <v>42</v>
      </c>
      <c r="CJ21" s="23"/>
    </row>
    <row r="22" spans="1:88" ht="22.5" customHeight="1">
      <c r="A22" s="56">
        <v>10</v>
      </c>
      <c r="B22" s="57"/>
      <c r="C22" s="57"/>
      <c r="D22" s="81"/>
      <c r="E22" s="82"/>
      <c r="F22" s="82"/>
      <c r="G22" s="82"/>
      <c r="H22" s="82"/>
      <c r="I22" s="82"/>
      <c r="J22" s="82"/>
      <c r="K22" s="83"/>
      <c r="L22" s="68"/>
      <c r="M22" s="68"/>
      <c r="N22" s="68"/>
      <c r="O22" s="68"/>
      <c r="P22" s="68"/>
      <c r="Q22" s="68"/>
      <c r="R22" s="68"/>
      <c r="S22" s="68"/>
      <c r="T22" s="81"/>
      <c r="U22" s="82"/>
      <c r="V22" s="82"/>
      <c r="W22" s="82"/>
      <c r="X22" s="82"/>
      <c r="Y22" s="82"/>
      <c r="Z22" s="82"/>
      <c r="AA22" s="83"/>
      <c r="AB22" s="73"/>
      <c r="AC22" s="74"/>
      <c r="AD22" s="74"/>
      <c r="AE22" s="75"/>
      <c r="AF22" s="69"/>
      <c r="AG22" s="70"/>
      <c r="AH22" s="70"/>
      <c r="AI22" s="71"/>
      <c r="AJ22" s="35"/>
      <c r="AK22" s="36"/>
      <c r="AL22" s="36"/>
      <c r="AM22" s="37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119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1"/>
      <c r="BZ22" s="23"/>
      <c r="CA22" s="23"/>
      <c r="CB22" s="23"/>
      <c r="CC22" s="23"/>
      <c r="CD22" s="23">
        <v>3</v>
      </c>
      <c r="CE22" s="23">
        <v>23</v>
      </c>
      <c r="CF22" s="23">
        <v>43</v>
      </c>
      <c r="CG22" s="23">
        <v>3</v>
      </c>
      <c r="CH22" s="23">
        <v>23</v>
      </c>
      <c r="CI22" s="23">
        <v>43</v>
      </c>
      <c r="CJ22" s="23"/>
    </row>
    <row r="23" spans="1:88" ht="22.5" customHeight="1">
      <c r="A23" s="55">
        <v>11</v>
      </c>
      <c r="B23" s="32"/>
      <c r="C23" s="32"/>
      <c r="D23" s="81"/>
      <c r="E23" s="82"/>
      <c r="F23" s="82"/>
      <c r="G23" s="82"/>
      <c r="H23" s="82"/>
      <c r="I23" s="82"/>
      <c r="J23" s="82"/>
      <c r="K23" s="83"/>
      <c r="L23" s="68"/>
      <c r="M23" s="68"/>
      <c r="N23" s="68"/>
      <c r="O23" s="68"/>
      <c r="P23" s="68"/>
      <c r="Q23" s="68"/>
      <c r="R23" s="68"/>
      <c r="S23" s="68"/>
      <c r="T23" s="81"/>
      <c r="U23" s="82"/>
      <c r="V23" s="82"/>
      <c r="W23" s="82"/>
      <c r="X23" s="82"/>
      <c r="Y23" s="82"/>
      <c r="Z23" s="82"/>
      <c r="AA23" s="83"/>
      <c r="AB23" s="73"/>
      <c r="AC23" s="74"/>
      <c r="AD23" s="74"/>
      <c r="AE23" s="75"/>
      <c r="AF23" s="69"/>
      <c r="AG23" s="70"/>
      <c r="AH23" s="70"/>
      <c r="AI23" s="71"/>
      <c r="AJ23" s="35"/>
      <c r="AK23" s="36"/>
      <c r="AL23" s="36"/>
      <c r="AM23" s="37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119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1"/>
      <c r="BZ23" s="23"/>
      <c r="CA23" s="23"/>
      <c r="CB23" s="23"/>
      <c r="CC23" s="23"/>
      <c r="CD23" s="23">
        <v>4</v>
      </c>
      <c r="CE23" s="23">
        <v>24</v>
      </c>
      <c r="CF23" s="23">
        <v>44</v>
      </c>
      <c r="CG23" s="23">
        <v>4</v>
      </c>
      <c r="CH23" s="23">
        <v>24</v>
      </c>
      <c r="CI23" s="23">
        <v>44</v>
      </c>
      <c r="CJ23" s="23"/>
    </row>
    <row r="24" spans="1:88" ht="22.5" customHeight="1">
      <c r="A24" s="56">
        <v>12</v>
      </c>
      <c r="B24" s="57"/>
      <c r="C24" s="57"/>
      <c r="D24" s="81"/>
      <c r="E24" s="82"/>
      <c r="F24" s="82"/>
      <c r="G24" s="82"/>
      <c r="H24" s="82"/>
      <c r="I24" s="82"/>
      <c r="J24" s="82"/>
      <c r="K24" s="83"/>
      <c r="L24" s="68"/>
      <c r="M24" s="68"/>
      <c r="N24" s="68"/>
      <c r="O24" s="68"/>
      <c r="P24" s="68"/>
      <c r="Q24" s="68"/>
      <c r="R24" s="68"/>
      <c r="S24" s="68"/>
      <c r="T24" s="81"/>
      <c r="U24" s="82"/>
      <c r="V24" s="82"/>
      <c r="W24" s="82"/>
      <c r="X24" s="82"/>
      <c r="Y24" s="82"/>
      <c r="Z24" s="82"/>
      <c r="AA24" s="83"/>
      <c r="AB24" s="73"/>
      <c r="AC24" s="74"/>
      <c r="AD24" s="74"/>
      <c r="AE24" s="75"/>
      <c r="AF24" s="69"/>
      <c r="AG24" s="70"/>
      <c r="AH24" s="70"/>
      <c r="AI24" s="71"/>
      <c r="AJ24" s="35"/>
      <c r="AK24" s="36"/>
      <c r="AL24" s="36"/>
      <c r="AM24" s="37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119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1"/>
      <c r="BZ24" s="23"/>
      <c r="CA24" s="23"/>
      <c r="CB24" s="23"/>
      <c r="CC24" s="23"/>
      <c r="CD24" s="23">
        <v>5</v>
      </c>
      <c r="CE24" s="23">
        <v>25</v>
      </c>
      <c r="CF24" s="23">
        <v>45</v>
      </c>
      <c r="CG24" s="23">
        <v>5</v>
      </c>
      <c r="CH24" s="23">
        <v>25</v>
      </c>
      <c r="CI24" s="23">
        <v>45</v>
      </c>
      <c r="CJ24" s="23"/>
    </row>
    <row r="25" spans="1:88" ht="22.5" customHeight="1">
      <c r="A25" s="56">
        <v>13</v>
      </c>
      <c r="B25" s="57"/>
      <c r="C25" s="5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81"/>
      <c r="U25" s="82"/>
      <c r="V25" s="82"/>
      <c r="W25" s="82"/>
      <c r="X25" s="82"/>
      <c r="Y25" s="82"/>
      <c r="Z25" s="82"/>
      <c r="AA25" s="83"/>
      <c r="AB25" s="73"/>
      <c r="AC25" s="74"/>
      <c r="AD25" s="74"/>
      <c r="AE25" s="75"/>
      <c r="AF25" s="69"/>
      <c r="AG25" s="70"/>
      <c r="AH25" s="70"/>
      <c r="AI25" s="71"/>
      <c r="AJ25" s="35"/>
      <c r="AK25" s="36"/>
      <c r="AL25" s="36"/>
      <c r="AM25" s="37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119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1"/>
      <c r="BZ25" s="23"/>
      <c r="CA25" s="23"/>
      <c r="CB25" s="23"/>
      <c r="CC25" s="23"/>
      <c r="CD25" s="23">
        <v>6</v>
      </c>
      <c r="CE25" s="23">
        <v>26</v>
      </c>
      <c r="CF25" s="23">
        <v>46</v>
      </c>
      <c r="CG25" s="23">
        <v>6</v>
      </c>
      <c r="CH25" s="23">
        <v>26</v>
      </c>
      <c r="CI25" s="23">
        <v>46</v>
      </c>
      <c r="CJ25" s="23"/>
    </row>
    <row r="26" spans="1:88" ht="22.5" customHeight="1">
      <c r="A26" s="55">
        <v>14</v>
      </c>
      <c r="B26" s="32"/>
      <c r="C26" s="32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81"/>
      <c r="U26" s="82"/>
      <c r="V26" s="82"/>
      <c r="W26" s="82"/>
      <c r="X26" s="82"/>
      <c r="Y26" s="82"/>
      <c r="Z26" s="82"/>
      <c r="AA26" s="83"/>
      <c r="AB26" s="73"/>
      <c r="AC26" s="74"/>
      <c r="AD26" s="74"/>
      <c r="AE26" s="75"/>
      <c r="AF26" s="69"/>
      <c r="AG26" s="70"/>
      <c r="AH26" s="70"/>
      <c r="AI26" s="71"/>
      <c r="AJ26" s="35"/>
      <c r="AK26" s="36"/>
      <c r="AL26" s="36"/>
      <c r="AM26" s="37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119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1"/>
      <c r="BZ26" s="23"/>
      <c r="CA26" s="23"/>
      <c r="CB26" s="23"/>
      <c r="CC26" s="23"/>
      <c r="CD26" s="23">
        <v>7</v>
      </c>
      <c r="CE26" s="23">
        <v>27</v>
      </c>
      <c r="CF26" s="23">
        <v>47</v>
      </c>
      <c r="CG26" s="23">
        <v>7</v>
      </c>
      <c r="CH26" s="23">
        <v>27</v>
      </c>
      <c r="CI26" s="23">
        <v>47</v>
      </c>
      <c r="CJ26" s="23"/>
    </row>
    <row r="27" spans="1:88" ht="22.5" customHeight="1">
      <c r="A27" s="55">
        <v>15</v>
      </c>
      <c r="B27" s="32"/>
      <c r="C27" s="32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81"/>
      <c r="U27" s="82"/>
      <c r="V27" s="82"/>
      <c r="W27" s="82"/>
      <c r="X27" s="82"/>
      <c r="Y27" s="82"/>
      <c r="Z27" s="82"/>
      <c r="AA27" s="83"/>
      <c r="AB27" s="73"/>
      <c r="AC27" s="74"/>
      <c r="AD27" s="74"/>
      <c r="AE27" s="75"/>
      <c r="AF27" s="69"/>
      <c r="AG27" s="70"/>
      <c r="AH27" s="70"/>
      <c r="AI27" s="71"/>
      <c r="AJ27" s="35"/>
      <c r="AK27" s="36"/>
      <c r="AL27" s="36"/>
      <c r="AM27" s="37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119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1"/>
      <c r="BZ27" s="23"/>
      <c r="CA27" s="23"/>
      <c r="CB27" s="23"/>
      <c r="CC27" s="23"/>
      <c r="CD27" s="23">
        <v>8</v>
      </c>
      <c r="CE27" s="23">
        <v>28</v>
      </c>
      <c r="CF27" s="23">
        <v>48</v>
      </c>
      <c r="CG27" s="23">
        <v>8</v>
      </c>
      <c r="CH27" s="23">
        <v>28</v>
      </c>
      <c r="CI27" s="23">
        <v>48</v>
      </c>
      <c r="CJ27" s="23"/>
    </row>
    <row r="28" spans="1:88" ht="22.5" customHeight="1">
      <c r="A28" s="56">
        <v>16</v>
      </c>
      <c r="B28" s="57"/>
      <c r="C28" s="5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81"/>
      <c r="U28" s="82"/>
      <c r="V28" s="82"/>
      <c r="W28" s="82"/>
      <c r="X28" s="82"/>
      <c r="Y28" s="82"/>
      <c r="Z28" s="82"/>
      <c r="AA28" s="83"/>
      <c r="AB28" s="73"/>
      <c r="AC28" s="74"/>
      <c r="AD28" s="74"/>
      <c r="AE28" s="75"/>
      <c r="AF28" s="69"/>
      <c r="AG28" s="70"/>
      <c r="AH28" s="70"/>
      <c r="AI28" s="71"/>
      <c r="AJ28" s="35"/>
      <c r="AK28" s="36"/>
      <c r="AL28" s="36"/>
      <c r="AM28" s="37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119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1"/>
      <c r="BZ28" s="23"/>
      <c r="CA28" s="23"/>
      <c r="CB28" s="23"/>
      <c r="CC28" s="23"/>
      <c r="CD28" s="23">
        <v>9</v>
      </c>
      <c r="CE28" s="23">
        <v>29</v>
      </c>
      <c r="CF28" s="23">
        <v>49</v>
      </c>
      <c r="CG28" s="23">
        <v>9</v>
      </c>
      <c r="CH28" s="23">
        <v>29</v>
      </c>
      <c r="CI28" s="23">
        <v>49</v>
      </c>
      <c r="CJ28" s="23"/>
    </row>
    <row r="29" spans="1:88" ht="22.5" customHeight="1">
      <c r="A29" s="56">
        <v>17</v>
      </c>
      <c r="B29" s="57"/>
      <c r="C29" s="5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81"/>
      <c r="U29" s="82"/>
      <c r="V29" s="82"/>
      <c r="W29" s="82"/>
      <c r="X29" s="82"/>
      <c r="Y29" s="82"/>
      <c r="Z29" s="82"/>
      <c r="AA29" s="83"/>
      <c r="AB29" s="73"/>
      <c r="AC29" s="74"/>
      <c r="AD29" s="74"/>
      <c r="AE29" s="75"/>
      <c r="AF29" s="69"/>
      <c r="AG29" s="70"/>
      <c r="AH29" s="70"/>
      <c r="AI29" s="71"/>
      <c r="AJ29" s="35"/>
      <c r="AK29" s="36"/>
      <c r="AL29" s="36"/>
      <c r="AM29" s="37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119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1"/>
      <c r="BZ29" s="23"/>
      <c r="CA29" s="23"/>
      <c r="CB29" s="23"/>
      <c r="CC29" s="23"/>
      <c r="CD29" s="23">
        <v>10</v>
      </c>
      <c r="CE29" s="23">
        <v>30</v>
      </c>
      <c r="CF29" s="23">
        <v>50</v>
      </c>
      <c r="CG29" s="23">
        <v>10</v>
      </c>
      <c r="CH29" s="23">
        <v>30</v>
      </c>
      <c r="CI29" s="23">
        <v>50</v>
      </c>
      <c r="CJ29" s="23"/>
    </row>
    <row r="30" spans="1:88" ht="22.5" customHeight="1">
      <c r="A30" s="55">
        <v>18</v>
      </c>
      <c r="B30" s="32"/>
      <c r="C30" s="32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81"/>
      <c r="U30" s="82"/>
      <c r="V30" s="82"/>
      <c r="W30" s="82"/>
      <c r="X30" s="82"/>
      <c r="Y30" s="82"/>
      <c r="Z30" s="82"/>
      <c r="AA30" s="83"/>
      <c r="AB30" s="73"/>
      <c r="AC30" s="74"/>
      <c r="AD30" s="74"/>
      <c r="AE30" s="75"/>
      <c r="AF30" s="69"/>
      <c r="AG30" s="70"/>
      <c r="AH30" s="70"/>
      <c r="AI30" s="71"/>
      <c r="AJ30" s="35"/>
      <c r="AK30" s="36"/>
      <c r="AL30" s="36"/>
      <c r="AM30" s="37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119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1"/>
      <c r="BZ30" s="23"/>
      <c r="CA30" s="23"/>
      <c r="CB30" s="23"/>
      <c r="CC30" s="23"/>
      <c r="CD30" s="23">
        <v>11</v>
      </c>
      <c r="CE30" s="23">
        <v>31</v>
      </c>
      <c r="CF30" s="23">
        <v>51</v>
      </c>
      <c r="CG30" s="23">
        <v>11</v>
      </c>
      <c r="CH30" s="23">
        <v>31</v>
      </c>
      <c r="CI30" s="23">
        <v>51</v>
      </c>
      <c r="CJ30" s="23"/>
    </row>
    <row r="31" spans="1:88" ht="22.5" customHeight="1">
      <c r="A31" s="56">
        <v>19</v>
      </c>
      <c r="B31" s="57"/>
      <c r="C31" s="5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81"/>
      <c r="U31" s="82"/>
      <c r="V31" s="82"/>
      <c r="W31" s="82"/>
      <c r="X31" s="82"/>
      <c r="Y31" s="82"/>
      <c r="Z31" s="82"/>
      <c r="AA31" s="83"/>
      <c r="AB31" s="73"/>
      <c r="AC31" s="74"/>
      <c r="AD31" s="74"/>
      <c r="AE31" s="75"/>
      <c r="AF31" s="69"/>
      <c r="AG31" s="70"/>
      <c r="AH31" s="70"/>
      <c r="AI31" s="71"/>
      <c r="AJ31" s="35"/>
      <c r="AK31" s="36"/>
      <c r="AL31" s="36"/>
      <c r="AM31" s="37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119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1"/>
      <c r="BW31" s="178"/>
      <c r="BX31" s="178"/>
      <c r="BY31" s="178"/>
      <c r="BZ31" s="23"/>
      <c r="CA31" s="23"/>
      <c r="CB31" s="23"/>
      <c r="CC31" s="23"/>
      <c r="CD31" s="23">
        <v>12</v>
      </c>
      <c r="CE31" s="23">
        <v>32</v>
      </c>
      <c r="CF31" s="23">
        <v>52</v>
      </c>
      <c r="CG31" s="23">
        <v>12</v>
      </c>
      <c r="CH31" s="23">
        <v>32</v>
      </c>
      <c r="CI31" s="23">
        <v>52</v>
      </c>
      <c r="CJ31" s="23"/>
    </row>
    <row r="32" spans="1:88" ht="22.5" customHeight="1">
      <c r="A32" s="56">
        <v>20</v>
      </c>
      <c r="B32" s="57"/>
      <c r="C32" s="5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81"/>
      <c r="U32" s="82"/>
      <c r="V32" s="82"/>
      <c r="W32" s="82"/>
      <c r="X32" s="82"/>
      <c r="Y32" s="82"/>
      <c r="Z32" s="82"/>
      <c r="AA32" s="83"/>
      <c r="AB32" s="73"/>
      <c r="AC32" s="74"/>
      <c r="AD32" s="74"/>
      <c r="AE32" s="75"/>
      <c r="AF32" s="69"/>
      <c r="AG32" s="70"/>
      <c r="AH32" s="70"/>
      <c r="AI32" s="71"/>
      <c r="AJ32" s="35"/>
      <c r="AK32" s="36"/>
      <c r="AL32" s="36"/>
      <c r="AM32" s="37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119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1"/>
      <c r="BW32" s="178"/>
      <c r="BX32" s="178"/>
      <c r="BY32" s="178"/>
      <c r="BZ32" s="23"/>
      <c r="CA32" s="23"/>
      <c r="CB32" s="23"/>
      <c r="CC32" s="23"/>
      <c r="CD32" s="23">
        <v>13</v>
      </c>
      <c r="CE32" s="23">
        <v>33</v>
      </c>
      <c r="CF32" s="23">
        <v>53</v>
      </c>
      <c r="CG32" s="23">
        <v>13</v>
      </c>
      <c r="CH32" s="23">
        <v>33</v>
      </c>
      <c r="CI32" s="23">
        <v>53</v>
      </c>
      <c r="CJ32" s="23"/>
    </row>
    <row r="33" spans="1:88" ht="22.5" customHeight="1">
      <c r="A33" s="77" t="s">
        <v>20</v>
      </c>
      <c r="B33" s="77"/>
      <c r="C33" s="77"/>
      <c r="D33" s="76" t="s">
        <v>21</v>
      </c>
      <c r="E33" s="76"/>
      <c r="F33" s="76"/>
      <c r="G33" s="76"/>
      <c r="H33" s="76"/>
      <c r="I33" s="76"/>
      <c r="J33" s="76"/>
      <c r="K33" s="76"/>
      <c r="L33" s="76" t="s">
        <v>22</v>
      </c>
      <c r="M33" s="76"/>
      <c r="N33" s="76"/>
      <c r="O33" s="76"/>
      <c r="P33" s="76"/>
      <c r="Q33" s="76"/>
      <c r="R33" s="76"/>
      <c r="S33" s="76"/>
      <c r="T33" s="109" t="s">
        <v>23</v>
      </c>
      <c r="U33" s="110"/>
      <c r="V33" s="110"/>
      <c r="W33" s="110"/>
      <c r="X33" s="110"/>
      <c r="Y33" s="110"/>
      <c r="Z33" s="110"/>
      <c r="AA33" s="111"/>
      <c r="AB33" s="114"/>
      <c r="AC33" s="115"/>
      <c r="AD33" s="115"/>
      <c r="AE33" s="116"/>
      <c r="AF33" s="126" t="s">
        <v>24</v>
      </c>
      <c r="AG33" s="126"/>
      <c r="AH33" s="126"/>
      <c r="AI33" s="126"/>
      <c r="AJ33" s="122"/>
      <c r="AK33" s="50"/>
      <c r="AL33" s="50"/>
      <c r="AM33" s="51"/>
      <c r="AN33" s="123" t="s">
        <v>52</v>
      </c>
      <c r="AO33" s="124"/>
      <c r="AP33" s="124"/>
      <c r="AQ33" s="124"/>
      <c r="AR33" s="124"/>
      <c r="AS33" s="125"/>
      <c r="AT33" s="123">
        <v>1</v>
      </c>
      <c r="AU33" s="124"/>
      <c r="AV33" s="124"/>
      <c r="AW33" s="125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109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1"/>
      <c r="BZ33" s="23"/>
      <c r="CA33" s="23"/>
      <c r="CB33" s="23"/>
      <c r="CC33" s="23"/>
      <c r="CD33" s="23">
        <v>14</v>
      </c>
      <c r="CE33" s="23">
        <v>34</v>
      </c>
      <c r="CF33" s="23">
        <v>54</v>
      </c>
      <c r="CG33" s="23">
        <v>14</v>
      </c>
      <c r="CH33" s="23">
        <v>34</v>
      </c>
      <c r="CI33" s="23">
        <v>54</v>
      </c>
      <c r="CJ33" s="23"/>
    </row>
    <row r="34" spans="1:88" ht="22.5" customHeight="1">
      <c r="A34" s="77" t="s">
        <v>25</v>
      </c>
      <c r="B34" s="77"/>
      <c r="C34" s="77"/>
      <c r="D34" s="76" t="s">
        <v>21</v>
      </c>
      <c r="E34" s="76"/>
      <c r="F34" s="76"/>
      <c r="G34" s="76"/>
      <c r="H34" s="76"/>
      <c r="I34" s="76"/>
      <c r="J34" s="76"/>
      <c r="K34" s="76"/>
      <c r="L34" s="76" t="s">
        <v>26</v>
      </c>
      <c r="M34" s="76"/>
      <c r="N34" s="76"/>
      <c r="O34" s="76"/>
      <c r="P34" s="76"/>
      <c r="Q34" s="76"/>
      <c r="R34" s="76"/>
      <c r="S34" s="76"/>
      <c r="T34" s="109" t="s">
        <v>27</v>
      </c>
      <c r="U34" s="110"/>
      <c r="V34" s="110"/>
      <c r="W34" s="110"/>
      <c r="X34" s="110"/>
      <c r="Y34" s="110"/>
      <c r="Z34" s="110"/>
      <c r="AA34" s="111"/>
      <c r="AB34" s="114"/>
      <c r="AC34" s="115"/>
      <c r="AD34" s="115"/>
      <c r="AE34" s="116"/>
      <c r="AF34" s="126"/>
      <c r="AG34" s="126"/>
      <c r="AH34" s="126"/>
      <c r="AI34" s="126"/>
      <c r="AJ34" s="122"/>
      <c r="AK34" s="50"/>
      <c r="AL34" s="50"/>
      <c r="AM34" s="51"/>
      <c r="AN34" s="123" t="s">
        <v>52</v>
      </c>
      <c r="AO34" s="124"/>
      <c r="AP34" s="124"/>
      <c r="AQ34" s="124"/>
      <c r="AR34" s="124"/>
      <c r="AS34" s="125"/>
      <c r="AT34" s="123">
        <v>1</v>
      </c>
      <c r="AU34" s="124"/>
      <c r="AV34" s="124"/>
      <c r="AW34" s="125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109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1"/>
      <c r="BZ34" s="23"/>
      <c r="CA34" s="23"/>
      <c r="CB34" s="23"/>
      <c r="CC34" s="23"/>
      <c r="CD34" s="23">
        <v>15</v>
      </c>
      <c r="CE34" s="23">
        <v>35</v>
      </c>
      <c r="CF34" s="23">
        <v>55</v>
      </c>
      <c r="CG34" s="23">
        <v>15</v>
      </c>
      <c r="CH34" s="23">
        <v>35</v>
      </c>
      <c r="CI34" s="23">
        <v>55</v>
      </c>
      <c r="CJ34" s="23"/>
    </row>
    <row r="35" spans="1:88" ht="22.5" customHeight="1">
      <c r="A35" s="77" t="s">
        <v>28</v>
      </c>
      <c r="B35" s="77"/>
      <c r="C35" s="77"/>
      <c r="D35" s="76" t="s">
        <v>29</v>
      </c>
      <c r="E35" s="76"/>
      <c r="F35" s="76"/>
      <c r="G35" s="76"/>
      <c r="H35" s="76"/>
      <c r="I35" s="76"/>
      <c r="J35" s="76"/>
      <c r="K35" s="76"/>
      <c r="L35" s="76" t="s">
        <v>30</v>
      </c>
      <c r="M35" s="76"/>
      <c r="N35" s="76"/>
      <c r="O35" s="76"/>
      <c r="P35" s="76"/>
      <c r="Q35" s="76"/>
      <c r="R35" s="76"/>
      <c r="S35" s="76"/>
      <c r="T35" s="109" t="s">
        <v>31</v>
      </c>
      <c r="U35" s="110"/>
      <c r="V35" s="110"/>
      <c r="W35" s="110"/>
      <c r="X35" s="110"/>
      <c r="Y35" s="110"/>
      <c r="Z35" s="110"/>
      <c r="AA35" s="111"/>
      <c r="AB35" s="114"/>
      <c r="AC35" s="115"/>
      <c r="AD35" s="115"/>
      <c r="AE35" s="116"/>
      <c r="AF35" s="126" t="s">
        <v>24</v>
      </c>
      <c r="AG35" s="126"/>
      <c r="AH35" s="126"/>
      <c r="AI35" s="126"/>
      <c r="AJ35" s="122"/>
      <c r="AK35" s="50"/>
      <c r="AL35" s="50"/>
      <c r="AM35" s="51"/>
      <c r="AN35" s="122"/>
      <c r="AO35" s="50"/>
      <c r="AP35" s="50"/>
      <c r="AQ35" s="50"/>
      <c r="AR35" s="50"/>
      <c r="AS35" s="51"/>
      <c r="AT35" s="122"/>
      <c r="AU35" s="50"/>
      <c r="AV35" s="50"/>
      <c r="AW35" s="51"/>
      <c r="AX35" s="77" t="s">
        <v>53</v>
      </c>
      <c r="AY35" s="77"/>
      <c r="AZ35" s="77"/>
      <c r="BA35" s="77"/>
      <c r="BB35" s="77"/>
      <c r="BC35" s="77"/>
      <c r="BD35" s="77">
        <v>1</v>
      </c>
      <c r="BE35" s="77"/>
      <c r="BF35" s="77"/>
      <c r="BG35" s="77"/>
      <c r="BH35" s="109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1"/>
      <c r="BZ35" s="23"/>
      <c r="CA35" s="23"/>
      <c r="CB35" s="23"/>
      <c r="CC35" s="23"/>
      <c r="CD35" s="23">
        <v>16</v>
      </c>
      <c r="CE35" s="23">
        <v>36</v>
      </c>
      <c r="CF35" s="23">
        <v>56</v>
      </c>
      <c r="CG35" s="23">
        <v>16</v>
      </c>
      <c r="CH35" s="23">
        <v>36</v>
      </c>
      <c r="CI35" s="23">
        <v>56</v>
      </c>
      <c r="CJ35" s="23"/>
    </row>
    <row r="36" spans="1:88" ht="13.5">
      <c r="A36" s="129" t="s">
        <v>96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</row>
    <row r="37" spans="1:88" ht="13.5" customHeight="1">
      <c r="A37" s="38" t="s">
        <v>32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117" t="s">
        <v>94</v>
      </c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38" t="s">
        <v>97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X37" s="18"/>
      <c r="BY37" s="18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</row>
    <row r="38" spans="1:88" ht="13.5">
      <c r="A38" s="38" t="s">
        <v>98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27" t="s">
        <v>95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X38" s="18"/>
      <c r="BY38" s="18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</row>
    <row r="39" spans="1:88" ht="13.5" customHeight="1">
      <c r="A39" s="29" t="s">
        <v>91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X39" s="18"/>
      <c r="BY39" s="18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</row>
    <row r="40" spans="1:88" ht="13.5" customHeight="1">
      <c r="A40" s="29" t="s">
        <v>90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X40" s="18"/>
      <c r="BY40" s="18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</row>
    <row r="41" spans="1:88" ht="27" customHeight="1">
      <c r="A41" s="179" t="s">
        <v>107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X41" s="18"/>
      <c r="BY41" s="18"/>
      <c r="BZ41" s="23"/>
      <c r="CA41" s="21"/>
      <c r="CB41" s="21"/>
      <c r="CC41" s="21"/>
      <c r="CD41" s="21"/>
      <c r="CE41" s="21"/>
      <c r="CF41" s="21"/>
      <c r="CG41" s="21"/>
      <c r="CH41" s="21"/>
      <c r="CI41" s="21"/>
      <c r="CJ41" s="21"/>
    </row>
    <row r="42" spans="76:88" ht="4.5" customHeight="1">
      <c r="BX42" s="18"/>
      <c r="BY42" s="18"/>
      <c r="BZ42" s="23"/>
      <c r="CA42" s="21"/>
      <c r="CB42" s="21"/>
      <c r="CC42" s="21"/>
      <c r="CD42" s="21"/>
      <c r="CE42" s="21"/>
      <c r="CF42" s="21"/>
      <c r="CG42" s="21"/>
      <c r="CH42" s="21"/>
      <c r="CI42" s="21"/>
      <c r="CJ42" s="21"/>
    </row>
    <row r="43" spans="2:88" ht="18" customHeight="1">
      <c r="B43" s="112" t="s">
        <v>93</v>
      </c>
      <c r="C43" s="112"/>
      <c r="D43" s="112"/>
      <c r="E43" s="112"/>
      <c r="F43" s="113">
        <v>3</v>
      </c>
      <c r="G43" s="113"/>
      <c r="H43" s="113"/>
      <c r="I43" s="58" t="s">
        <v>33</v>
      </c>
      <c r="J43" s="58"/>
      <c r="K43" s="58"/>
      <c r="L43" s="113"/>
      <c r="M43" s="113"/>
      <c r="N43" s="113"/>
      <c r="O43" s="58" t="s">
        <v>34</v>
      </c>
      <c r="P43" s="58"/>
      <c r="Q43" s="58"/>
      <c r="R43" s="113"/>
      <c r="S43" s="113"/>
      <c r="T43" s="113"/>
      <c r="U43" s="60" t="s">
        <v>35</v>
      </c>
      <c r="V43" s="60"/>
      <c r="W43" s="60"/>
      <c r="BX43" s="18"/>
      <c r="BY43" s="18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</row>
    <row r="44" spans="2:88" ht="3.75" customHeight="1">
      <c r="B44" s="10"/>
      <c r="C44" s="10"/>
      <c r="D44" s="10"/>
      <c r="E44" s="10"/>
      <c r="F44" s="11"/>
      <c r="G44" s="11"/>
      <c r="H44" s="11"/>
      <c r="I44" s="12"/>
      <c r="J44" s="12"/>
      <c r="K44" s="12"/>
      <c r="L44" s="11"/>
      <c r="M44" s="11"/>
      <c r="N44" s="11"/>
      <c r="O44" s="12"/>
      <c r="P44" s="12"/>
      <c r="Q44" s="12"/>
      <c r="R44" s="11"/>
      <c r="S44" s="11"/>
      <c r="T44" s="11"/>
      <c r="BX44" s="18"/>
      <c r="BY44" s="18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</row>
    <row r="45" spans="2:77" ht="12" customHeight="1">
      <c r="B45" s="10"/>
      <c r="C45" s="10"/>
      <c r="D45" s="10"/>
      <c r="E45" s="10"/>
      <c r="F45" s="1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59" t="s">
        <v>51</v>
      </c>
      <c r="AH45" s="59"/>
      <c r="AI45" s="59"/>
      <c r="AJ45" s="59"/>
      <c r="AK45" s="59"/>
      <c r="AL45" s="59"/>
      <c r="AO45" s="34" t="s">
        <v>36</v>
      </c>
      <c r="AP45" s="34"/>
      <c r="AQ45" s="34"/>
      <c r="AR45" s="34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34" t="s">
        <v>37</v>
      </c>
      <c r="BP45" s="34"/>
      <c r="BQ45" s="34"/>
      <c r="BR45" s="34"/>
      <c r="BX45" s="18"/>
      <c r="BY45" s="18"/>
    </row>
    <row r="46" spans="2:70" ht="9" customHeight="1">
      <c r="B46" s="10"/>
      <c r="C46" s="10"/>
      <c r="D46" s="10"/>
      <c r="E46" s="10"/>
      <c r="F46" s="10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58"/>
      <c r="AH46" s="58"/>
      <c r="AI46" s="58"/>
      <c r="AJ46" s="58"/>
      <c r="AK46" s="58"/>
      <c r="AL46" s="58"/>
      <c r="AO46" s="32"/>
      <c r="AP46" s="32"/>
      <c r="AQ46" s="32"/>
      <c r="AR46" s="32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2"/>
      <c r="BP46" s="32"/>
      <c r="BQ46" s="32"/>
      <c r="BR46" s="32"/>
    </row>
    <row r="47" ht="4.5" customHeight="1"/>
    <row r="48" spans="28:67" ht="20.25" customHeight="1">
      <c r="AB48" s="13"/>
      <c r="AC48" s="13"/>
      <c r="AD48" s="13"/>
      <c r="AE48" s="13"/>
      <c r="AF48" s="14"/>
      <c r="AG48" s="32" t="s">
        <v>88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26"/>
    </row>
    <row r="49" spans="28:59" ht="13.5">
      <c r="AB49" s="13"/>
      <c r="AC49" s="13"/>
      <c r="AD49" s="13"/>
      <c r="AE49" s="13"/>
      <c r="AF49" s="14"/>
      <c r="AG49" s="14"/>
      <c r="AH49" s="14"/>
      <c r="AI49" s="14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</sheetData>
  <sheetProtection/>
  <mergeCells count="350">
    <mergeCell ref="BD22:BG22"/>
    <mergeCell ref="AX24:BC24"/>
    <mergeCell ref="BD23:BG23"/>
    <mergeCell ref="BH24:BU24"/>
    <mergeCell ref="BD29:BG29"/>
    <mergeCell ref="BD30:BG30"/>
    <mergeCell ref="BH25:BU25"/>
    <mergeCell ref="BH26:BU26"/>
    <mergeCell ref="BH27:BU27"/>
    <mergeCell ref="BD26:BG26"/>
    <mergeCell ref="AX20:BC20"/>
    <mergeCell ref="BH20:BU20"/>
    <mergeCell ref="A41:BU41"/>
    <mergeCell ref="AN31:AS31"/>
    <mergeCell ref="BD31:BG31"/>
    <mergeCell ref="AT26:AW26"/>
    <mergeCell ref="AN26:AS26"/>
    <mergeCell ref="BD21:BG21"/>
    <mergeCell ref="AJ20:AM20"/>
    <mergeCell ref="AJ21:AM21"/>
    <mergeCell ref="AX15:BC15"/>
    <mergeCell ref="AN21:AS21"/>
    <mergeCell ref="AT14:AW14"/>
    <mergeCell ref="BW31:BY32"/>
    <mergeCell ref="BD25:BG25"/>
    <mergeCell ref="BD24:BG24"/>
    <mergeCell ref="BH22:BU22"/>
    <mergeCell ref="BH23:BU23"/>
    <mergeCell ref="BH15:BU15"/>
    <mergeCell ref="AX22:BC22"/>
    <mergeCell ref="AJ23:AM23"/>
    <mergeCell ref="AN17:AS17"/>
    <mergeCell ref="AT15:AW15"/>
    <mergeCell ref="AT17:AW17"/>
    <mergeCell ref="AJ15:AM15"/>
    <mergeCell ref="AN19:AS19"/>
    <mergeCell ref="AN20:AS20"/>
    <mergeCell ref="BW1:BY3"/>
    <mergeCell ref="BH13:BU13"/>
    <mergeCell ref="BH14:BU14"/>
    <mergeCell ref="BD15:BG15"/>
    <mergeCell ref="BD12:BG12"/>
    <mergeCell ref="BD13:BG13"/>
    <mergeCell ref="BC8:BU8"/>
    <mergeCell ref="BE2:BF2"/>
    <mergeCell ref="A1:BM1"/>
    <mergeCell ref="AC4:AF4"/>
    <mergeCell ref="A7:K7"/>
    <mergeCell ref="BH18:BU18"/>
    <mergeCell ref="N8:AW8"/>
    <mergeCell ref="A10:K10"/>
    <mergeCell ref="BS9:BU9"/>
    <mergeCell ref="AX8:BB8"/>
    <mergeCell ref="D16:K16"/>
    <mergeCell ref="A17:C17"/>
    <mergeCell ref="L10:Q10"/>
    <mergeCell ref="AX17:BC17"/>
    <mergeCell ref="AA10:AC10"/>
    <mergeCell ref="AN18:AS18"/>
    <mergeCell ref="T17:AA17"/>
    <mergeCell ref="AJ11:AM12"/>
    <mergeCell ref="AN15:AS15"/>
    <mergeCell ref="BR7:BU7"/>
    <mergeCell ref="BD16:BG16"/>
    <mergeCell ref="BD17:BG17"/>
    <mergeCell ref="BD18:BG18"/>
    <mergeCell ref="AX12:BC12"/>
    <mergeCell ref="AF18:AI18"/>
    <mergeCell ref="AT20:AW20"/>
    <mergeCell ref="AF20:AI20"/>
    <mergeCell ref="AT19:AW19"/>
    <mergeCell ref="AJ10:BU10"/>
    <mergeCell ref="BH19:BU19"/>
    <mergeCell ref="BD19:BG19"/>
    <mergeCell ref="AX14:BC14"/>
    <mergeCell ref="BD20:BG20"/>
    <mergeCell ref="AJ13:AM13"/>
    <mergeCell ref="BD33:BG33"/>
    <mergeCell ref="L17:S17"/>
    <mergeCell ref="T16:AA16"/>
    <mergeCell ref="AG5:AJ5"/>
    <mergeCell ref="L35:S35"/>
    <mergeCell ref="H2:J2"/>
    <mergeCell ref="M2:BD2"/>
    <mergeCell ref="R10:Z10"/>
    <mergeCell ref="AD10:AI10"/>
    <mergeCell ref="AC5:AF5"/>
    <mergeCell ref="A2:C2"/>
    <mergeCell ref="D2:G2"/>
    <mergeCell ref="AG4:AJ4"/>
    <mergeCell ref="K2:L2"/>
    <mergeCell ref="BG2:BU2"/>
    <mergeCell ref="BN4:BR4"/>
    <mergeCell ref="AT35:AW35"/>
    <mergeCell ref="BH29:BU29"/>
    <mergeCell ref="BD34:BG34"/>
    <mergeCell ref="BH11:BU12"/>
    <mergeCell ref="BH21:BU21"/>
    <mergeCell ref="BH16:BU16"/>
    <mergeCell ref="BH17:BU17"/>
    <mergeCell ref="BH35:BU35"/>
    <mergeCell ref="BH34:BU34"/>
    <mergeCell ref="BH33:BU33"/>
    <mergeCell ref="AN30:AS30"/>
    <mergeCell ref="AX7:BQ7"/>
    <mergeCell ref="AN35:AS35"/>
    <mergeCell ref="A36:BU36"/>
    <mergeCell ref="D35:K35"/>
    <mergeCell ref="AJ35:AM35"/>
    <mergeCell ref="AF35:AI35"/>
    <mergeCell ref="T35:AA35"/>
    <mergeCell ref="A35:C35"/>
    <mergeCell ref="BD35:BG35"/>
    <mergeCell ref="AT33:AW33"/>
    <mergeCell ref="AX33:BC33"/>
    <mergeCell ref="AT30:AW30"/>
    <mergeCell ref="AT31:AW31"/>
    <mergeCell ref="AT32:AW32"/>
    <mergeCell ref="AX30:BC30"/>
    <mergeCell ref="L31:S31"/>
    <mergeCell ref="AF33:AI33"/>
    <mergeCell ref="T33:AA33"/>
    <mergeCell ref="AF31:AI31"/>
    <mergeCell ref="T31:AA31"/>
    <mergeCell ref="AB31:AE31"/>
    <mergeCell ref="L33:S33"/>
    <mergeCell ref="L32:S32"/>
    <mergeCell ref="T32:AA32"/>
    <mergeCell ref="AT28:AW28"/>
    <mergeCell ref="AN32:AS32"/>
    <mergeCell ref="AT34:AW34"/>
    <mergeCell ref="AJ32:AM32"/>
    <mergeCell ref="BH28:BU28"/>
    <mergeCell ref="BD28:BG28"/>
    <mergeCell ref="AX28:BC28"/>
    <mergeCell ref="BH30:BU30"/>
    <mergeCell ref="BD32:BG32"/>
    <mergeCell ref="AX32:BC32"/>
    <mergeCell ref="AX26:BC26"/>
    <mergeCell ref="BD27:BG27"/>
    <mergeCell ref="AX27:BC27"/>
    <mergeCell ref="AT27:AW27"/>
    <mergeCell ref="AN23:AS23"/>
    <mergeCell ref="AX25:BC25"/>
    <mergeCell ref="AN24:AS24"/>
    <mergeCell ref="AN25:AS25"/>
    <mergeCell ref="AT25:AW25"/>
    <mergeCell ref="AT24:AW24"/>
    <mergeCell ref="AX23:BC23"/>
    <mergeCell ref="AT23:AW23"/>
    <mergeCell ref="AN28:AS28"/>
    <mergeCell ref="AN27:AS27"/>
    <mergeCell ref="AB25:AE25"/>
    <mergeCell ref="AF23:AI23"/>
    <mergeCell ref="AF25:AI25"/>
    <mergeCell ref="AF26:AI26"/>
    <mergeCell ref="AF24:AI24"/>
    <mergeCell ref="AJ28:AM28"/>
    <mergeCell ref="AJ24:AM24"/>
    <mergeCell ref="AJ27:AM27"/>
    <mergeCell ref="AJ25:AM25"/>
    <mergeCell ref="AJ26:AM26"/>
    <mergeCell ref="AF28:AI28"/>
    <mergeCell ref="L28:S28"/>
    <mergeCell ref="AB26:AE26"/>
    <mergeCell ref="L27:S27"/>
    <mergeCell ref="AB27:AE27"/>
    <mergeCell ref="T26:AA26"/>
    <mergeCell ref="T28:AA28"/>
    <mergeCell ref="AB28:AE28"/>
    <mergeCell ref="AF27:AI27"/>
    <mergeCell ref="AJ34:AM34"/>
    <mergeCell ref="AF30:AI30"/>
    <mergeCell ref="AX29:BC29"/>
    <mergeCell ref="AF32:AI32"/>
    <mergeCell ref="AF34:AI34"/>
    <mergeCell ref="AB32:AE32"/>
    <mergeCell ref="AB33:AE33"/>
    <mergeCell ref="L30:S30"/>
    <mergeCell ref="AB30:AE30"/>
    <mergeCell ref="AB29:AE29"/>
    <mergeCell ref="T30:AA30"/>
    <mergeCell ref="AF29:AI29"/>
    <mergeCell ref="AX31:BC31"/>
    <mergeCell ref="AJ30:AM30"/>
    <mergeCell ref="AJ29:AM29"/>
    <mergeCell ref="T29:AA29"/>
    <mergeCell ref="L29:S29"/>
    <mergeCell ref="AX35:BC35"/>
    <mergeCell ref="BH31:BU31"/>
    <mergeCell ref="BH32:BU32"/>
    <mergeCell ref="AN29:AS29"/>
    <mergeCell ref="AT29:AW29"/>
    <mergeCell ref="AJ31:AM31"/>
    <mergeCell ref="AX34:BC34"/>
    <mergeCell ref="AJ33:AM33"/>
    <mergeCell ref="AN33:AS33"/>
    <mergeCell ref="AN34:AS34"/>
    <mergeCell ref="B43:E43"/>
    <mergeCell ref="F43:H43"/>
    <mergeCell ref="AB34:AE34"/>
    <mergeCell ref="AB35:AE35"/>
    <mergeCell ref="T37:AK37"/>
    <mergeCell ref="R43:T43"/>
    <mergeCell ref="L43:N43"/>
    <mergeCell ref="L34:S34"/>
    <mergeCell ref="A38:U38"/>
    <mergeCell ref="A37:S37"/>
    <mergeCell ref="A25:C25"/>
    <mergeCell ref="D22:K22"/>
    <mergeCell ref="D25:K25"/>
    <mergeCell ref="D24:K24"/>
    <mergeCell ref="L22:S22"/>
    <mergeCell ref="A22:C22"/>
    <mergeCell ref="A24:C24"/>
    <mergeCell ref="A32:C32"/>
    <mergeCell ref="A30:C30"/>
    <mergeCell ref="T34:AA34"/>
    <mergeCell ref="A23:C23"/>
    <mergeCell ref="A19:C19"/>
    <mergeCell ref="A20:C20"/>
    <mergeCell ref="D20:K20"/>
    <mergeCell ref="A21:C21"/>
    <mergeCell ref="D21:K21"/>
    <mergeCell ref="D23:K23"/>
    <mergeCell ref="D26:K26"/>
    <mergeCell ref="A15:C15"/>
    <mergeCell ref="A18:C18"/>
    <mergeCell ref="L16:S16"/>
    <mergeCell ref="A16:C16"/>
    <mergeCell ref="D15:K15"/>
    <mergeCell ref="L15:S15"/>
    <mergeCell ref="A26:C26"/>
    <mergeCell ref="L21:S21"/>
    <mergeCell ref="D17:K17"/>
    <mergeCell ref="L20:S20"/>
    <mergeCell ref="T20:AA20"/>
    <mergeCell ref="T21:AA21"/>
    <mergeCell ref="D18:K18"/>
    <mergeCell ref="L18:S18"/>
    <mergeCell ref="T19:AA19"/>
    <mergeCell ref="D19:K19"/>
    <mergeCell ref="L19:S19"/>
    <mergeCell ref="T18:AA18"/>
    <mergeCell ref="T25:AA25"/>
    <mergeCell ref="T27:AA27"/>
    <mergeCell ref="L26:S26"/>
    <mergeCell ref="L23:S23"/>
    <mergeCell ref="L25:S25"/>
    <mergeCell ref="T23:AA23"/>
    <mergeCell ref="T24:AA24"/>
    <mergeCell ref="L24:S24"/>
    <mergeCell ref="T22:AA22"/>
    <mergeCell ref="AN13:AS13"/>
    <mergeCell ref="AJ14:AM14"/>
    <mergeCell ref="AN14:AS14"/>
    <mergeCell ref="AN12:AS12"/>
    <mergeCell ref="AN11:BG11"/>
    <mergeCell ref="AT12:AW12"/>
    <mergeCell ref="AT13:AW13"/>
    <mergeCell ref="BD14:BG14"/>
    <mergeCell ref="AX13:BC13"/>
    <mergeCell ref="T11:AA12"/>
    <mergeCell ref="AB14:AE14"/>
    <mergeCell ref="D14:K14"/>
    <mergeCell ref="L14:S14"/>
    <mergeCell ref="T14:AA14"/>
    <mergeCell ref="AB11:AI11"/>
    <mergeCell ref="AB12:AE12"/>
    <mergeCell ref="AF12:AI12"/>
    <mergeCell ref="AF13:AI13"/>
    <mergeCell ref="AF14:AI14"/>
    <mergeCell ref="A14:C14"/>
    <mergeCell ref="D13:K13"/>
    <mergeCell ref="L12:S12"/>
    <mergeCell ref="L13:S13"/>
    <mergeCell ref="A11:C12"/>
    <mergeCell ref="A13:C13"/>
    <mergeCell ref="D11:S11"/>
    <mergeCell ref="D12:K12"/>
    <mergeCell ref="T13:AA13"/>
    <mergeCell ref="AB16:AE16"/>
    <mergeCell ref="AT16:AW16"/>
    <mergeCell ref="AX18:BC18"/>
    <mergeCell ref="AB17:AE17"/>
    <mergeCell ref="AB18:AE18"/>
    <mergeCell ref="AF15:AI15"/>
    <mergeCell ref="AB15:AE15"/>
    <mergeCell ref="T15:AA15"/>
    <mergeCell ref="AB13:AE13"/>
    <mergeCell ref="AF17:AI17"/>
    <mergeCell ref="AX19:BC19"/>
    <mergeCell ref="AT18:AW18"/>
    <mergeCell ref="AJ18:AM18"/>
    <mergeCell ref="AJ19:AM19"/>
    <mergeCell ref="AJ16:AM16"/>
    <mergeCell ref="AJ17:AM17"/>
    <mergeCell ref="AN16:AS16"/>
    <mergeCell ref="AF19:AI19"/>
    <mergeCell ref="AX16:BC16"/>
    <mergeCell ref="D28:K28"/>
    <mergeCell ref="D27:K27"/>
    <mergeCell ref="D33:K33"/>
    <mergeCell ref="A34:C34"/>
    <mergeCell ref="A33:C33"/>
    <mergeCell ref="D32:K32"/>
    <mergeCell ref="D31:K31"/>
    <mergeCell ref="A31:C31"/>
    <mergeCell ref="A29:C29"/>
    <mergeCell ref="D34:K34"/>
    <mergeCell ref="BO45:BR46"/>
    <mergeCell ref="AS45:BN46"/>
    <mergeCell ref="AB19:AE19"/>
    <mergeCell ref="AB23:AE23"/>
    <mergeCell ref="AB24:AE24"/>
    <mergeCell ref="AB20:AE20"/>
    <mergeCell ref="AB21:AE21"/>
    <mergeCell ref="AB22:AE22"/>
    <mergeCell ref="AF22:AI22"/>
    <mergeCell ref="AF21:AI21"/>
    <mergeCell ref="O43:Q43"/>
    <mergeCell ref="I43:K43"/>
    <mergeCell ref="AG45:AL46"/>
    <mergeCell ref="U43:W43"/>
    <mergeCell ref="G45:AF46"/>
    <mergeCell ref="N9:AF9"/>
    <mergeCell ref="AG9:AM9"/>
    <mergeCell ref="D30:K30"/>
    <mergeCell ref="D29:K29"/>
    <mergeCell ref="AF16:AI16"/>
    <mergeCell ref="AL37:BU37"/>
    <mergeCell ref="L7:AF7"/>
    <mergeCell ref="A9:M9"/>
    <mergeCell ref="A8:K8"/>
    <mergeCell ref="L8:M8"/>
    <mergeCell ref="AG7:AM7"/>
    <mergeCell ref="AN7:AW7"/>
    <mergeCell ref="AN9:BR9"/>
    <mergeCell ref="A27:C27"/>
    <mergeCell ref="A28:C28"/>
    <mergeCell ref="A39:BU39"/>
    <mergeCell ref="A40:BU40"/>
    <mergeCell ref="AX21:BC21"/>
    <mergeCell ref="AT21:AW21"/>
    <mergeCell ref="AS48:BN48"/>
    <mergeCell ref="AG48:AR48"/>
    <mergeCell ref="AO45:AR46"/>
    <mergeCell ref="AN22:AS22"/>
    <mergeCell ref="AT22:AW22"/>
    <mergeCell ref="AJ22:AM22"/>
  </mergeCells>
  <dataValidations count="14">
    <dataValidation allowBlank="1" showInputMessage="1" showErrorMessage="1" imeMode="hiragana" sqref="BC8 AG7 AX7:BQ7 D13:S32 AA10 L7 BH13:BU32"/>
    <dataValidation allowBlank="1" showInputMessage="1" showErrorMessage="1" imeMode="on" sqref="D33:S35 AS48:BN48 G45 AS45:BN46"/>
    <dataValidation allowBlank="1" showInputMessage="1" showErrorMessage="1" imeMode="halfAlpha" sqref="A13:C32"/>
    <dataValidation allowBlank="1" showInputMessage="1" showErrorMessage="1" promptTitle="入力は" prompt="姓のみを入力してください" errorTitle="入力内容は" error="ひらがなでお願いします" imeMode="hiragana" sqref="T13:AA32"/>
    <dataValidation allowBlank="1" promptTitle="入力は" prompt="姓のみを入力してください" sqref="T33:AA35"/>
    <dataValidation allowBlank="1" showInputMessage="1" showErrorMessage="1" imeMode="off" sqref="AJ13:AM32 N8 AN9 L43:N43 AG9 F43:H43 R43:T43 R10:Z10 AJ10:AR10"/>
    <dataValidation type="list" allowBlank="1" showInputMessage="1" showErrorMessage="1" sqref="AN13:AS32">
      <formula1>種目１</formula1>
    </dataValidation>
    <dataValidation type="list" allowBlank="1" showErrorMessage="1" promptTitle="入力は" prompt="種目を選択しなければ出来ません" sqref="AT13:AW14">
      <formula1>"１,２,３,４"</formula1>
    </dataValidation>
    <dataValidation type="list" allowBlank="1" showInputMessage="1" showErrorMessage="1" sqref="AX13:BC32">
      <formula1>種目２</formula1>
    </dataValidation>
    <dataValidation allowBlank="1" showInputMessage="1" showErrorMessage="1" imeMode="fullAlpha" sqref="AB12:AE35"/>
    <dataValidation type="list" allowBlank="1" showInputMessage="1" showErrorMessage="1" sqref="AC5:AJ5">
      <formula1>$CA$18</formula1>
    </dataValidation>
    <dataValidation type="list" allowBlank="1" showErrorMessage="1" sqref="AT15:AW32 BD13:BG32">
      <formula1>"１,２,３,４"</formula1>
    </dataValidation>
    <dataValidation type="whole" allowBlank="1" showInputMessage="1" showErrorMessage="1" sqref="BS9:BU9">
      <formula1>1</formula1>
      <formula2>3</formula2>
    </dataValidation>
    <dataValidation type="list" allowBlank="1" showInputMessage="1" showErrorMessage="1" promptTitle="団体メンバー" prompt="団体戦出場者５～７名に○をつけてください。" sqref="AF13:AI32">
      <formula1>$CA$17:$CA$18</formula1>
    </dataValidation>
  </dataValidations>
  <hyperlinks>
    <hyperlink ref="BW1:BY3" location="記入例!A1" display="記入例へ"/>
    <hyperlink ref="T37" r:id="rId1" display="ktbadmt@yahoo.co.jp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fitToHeight="1" fitToWidth="1" horizontalDpi="600" verticalDpi="600" orientation="portrait" paperSize="9" scale="96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61"/>
  <sheetViews>
    <sheetView showGridLines="0" zoomScaleSheetLayoutView="100" zoomScalePageLayoutView="0" workbookViewId="0" topLeftCell="A1">
      <selection activeCell="F43" sqref="F43:H43"/>
    </sheetView>
  </sheetViews>
  <sheetFormatPr defaultColWidth="9.00390625" defaultRowHeight="13.5"/>
  <cols>
    <col min="1" max="1" width="1.12109375" style="6" customWidth="1"/>
    <col min="2" max="73" width="1.12109375" style="3" customWidth="1"/>
    <col min="74" max="74" width="1.4921875" style="3" customWidth="1"/>
    <col min="75" max="83" width="6.125" style="9" customWidth="1"/>
    <col min="84" max="116" width="6.125" style="3" customWidth="1"/>
    <col min="117" max="16384" width="9.00390625" style="3" customWidth="1"/>
  </cols>
  <sheetData>
    <row r="1" spans="1:77" ht="13.5" customHeight="1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"/>
      <c r="BO1" s="1"/>
      <c r="BP1" s="1"/>
      <c r="BQ1" s="1"/>
      <c r="BR1" s="2"/>
      <c r="BS1" s="2"/>
      <c r="BT1" s="2"/>
      <c r="BU1" s="2"/>
      <c r="BW1" s="183" t="s">
        <v>39</v>
      </c>
      <c r="BX1" s="183"/>
      <c r="BY1" s="183"/>
    </row>
    <row r="2" spans="1:77" ht="18.75" customHeight="1">
      <c r="A2" s="136"/>
      <c r="B2" s="136"/>
      <c r="C2" s="136"/>
      <c r="D2" s="137"/>
      <c r="E2" s="137"/>
      <c r="F2" s="137"/>
      <c r="G2" s="137"/>
      <c r="H2" s="145"/>
      <c r="I2" s="145"/>
      <c r="J2" s="145"/>
      <c r="K2" s="139"/>
      <c r="L2" s="139"/>
      <c r="M2" s="146" t="s">
        <v>99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37"/>
      <c r="BF2" s="137"/>
      <c r="BG2" s="140" t="s">
        <v>66</v>
      </c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W2" s="183"/>
      <c r="BX2" s="183"/>
      <c r="BY2" s="183"/>
    </row>
    <row r="3" spans="1:77" ht="5.2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W3" s="183"/>
      <c r="BX3" s="183"/>
      <c r="BY3" s="183"/>
    </row>
    <row r="4" spans="1:73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7"/>
      <c r="AB4" s="7"/>
      <c r="AC4" s="138" t="s">
        <v>0</v>
      </c>
      <c r="AD4" s="138"/>
      <c r="AE4" s="138"/>
      <c r="AF4" s="138"/>
      <c r="AG4" s="138" t="s">
        <v>1</v>
      </c>
      <c r="AH4" s="138"/>
      <c r="AI4" s="138"/>
      <c r="AJ4" s="138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141" t="s">
        <v>2</v>
      </c>
      <c r="BO4" s="142"/>
      <c r="BP4" s="142"/>
      <c r="BQ4" s="142"/>
      <c r="BR4" s="143"/>
      <c r="BS4" s="8"/>
      <c r="BT4" s="8"/>
      <c r="BU4" s="8"/>
    </row>
    <row r="5" spans="1:73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7"/>
      <c r="AB5" s="7"/>
      <c r="AC5" s="144" t="s">
        <v>68</v>
      </c>
      <c r="AD5" s="144"/>
      <c r="AE5" s="144"/>
      <c r="AF5" s="144"/>
      <c r="AG5" s="144"/>
      <c r="AH5" s="144"/>
      <c r="AI5" s="144"/>
      <c r="AJ5" s="144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"/>
      <c r="BT5" s="8"/>
      <c r="BU5" s="8"/>
    </row>
    <row r="6" spans="2:77" ht="6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W6" s="15"/>
      <c r="BX6" s="15"/>
      <c r="BY6" s="15"/>
    </row>
    <row r="7" spans="1:77" ht="22.5" customHeight="1">
      <c r="A7" s="158" t="s">
        <v>56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39" t="s">
        <v>101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9" t="s">
        <v>61</v>
      </c>
      <c r="AH7" s="50"/>
      <c r="AI7" s="50"/>
      <c r="AJ7" s="50"/>
      <c r="AK7" s="50"/>
      <c r="AL7" s="50"/>
      <c r="AM7" s="51"/>
      <c r="AN7" s="52" t="s">
        <v>59</v>
      </c>
      <c r="AO7" s="52"/>
      <c r="AP7" s="52"/>
      <c r="AQ7" s="52"/>
      <c r="AR7" s="52"/>
      <c r="AS7" s="52"/>
      <c r="AT7" s="52"/>
      <c r="AU7" s="52"/>
      <c r="AV7" s="52"/>
      <c r="AW7" s="52"/>
      <c r="AX7" s="127" t="s">
        <v>103</v>
      </c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56" t="s">
        <v>3</v>
      </c>
      <c r="BS7" s="156"/>
      <c r="BT7" s="156"/>
      <c r="BU7" s="157"/>
      <c r="BW7" s="15"/>
      <c r="BX7" s="15"/>
      <c r="BY7" s="15"/>
    </row>
    <row r="8" spans="1:73" ht="22.5" customHeight="1">
      <c r="A8" s="44" t="s">
        <v>60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47" t="s">
        <v>63</v>
      </c>
      <c r="M8" s="48"/>
      <c r="N8" s="159" t="s">
        <v>102</v>
      </c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1"/>
      <c r="AX8" s="189" t="s">
        <v>65</v>
      </c>
      <c r="AY8" s="190"/>
      <c r="AZ8" s="190"/>
      <c r="BA8" s="190"/>
      <c r="BB8" s="191"/>
      <c r="BC8" s="174" t="s">
        <v>104</v>
      </c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6"/>
    </row>
    <row r="9" spans="1:73" ht="27.75" customHeight="1">
      <c r="A9" s="41" t="s">
        <v>87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63" t="s">
        <v>105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66" t="s">
        <v>62</v>
      </c>
      <c r="AH9" s="67"/>
      <c r="AI9" s="67"/>
      <c r="AJ9" s="67"/>
      <c r="AK9" s="67"/>
      <c r="AL9" s="67"/>
      <c r="AM9" s="192"/>
      <c r="AN9" s="53" t="s">
        <v>89</v>
      </c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162">
        <v>2</v>
      </c>
      <c r="BT9" s="163"/>
      <c r="BU9" s="164"/>
    </row>
    <row r="10" spans="1:73" ht="22.5" customHeight="1">
      <c r="A10" s="44" t="s">
        <v>54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168" t="s">
        <v>4</v>
      </c>
      <c r="M10" s="169"/>
      <c r="N10" s="169"/>
      <c r="O10" s="169"/>
      <c r="P10" s="169"/>
      <c r="Q10" s="169"/>
      <c r="R10" s="147">
        <v>6400</v>
      </c>
      <c r="S10" s="147"/>
      <c r="T10" s="147"/>
      <c r="U10" s="147"/>
      <c r="V10" s="147"/>
      <c r="W10" s="147"/>
      <c r="X10" s="147"/>
      <c r="Y10" s="147"/>
      <c r="Z10" s="147"/>
      <c r="AA10" s="50"/>
      <c r="AB10" s="50"/>
      <c r="AC10" s="50"/>
      <c r="AD10" s="148"/>
      <c r="AE10" s="148"/>
      <c r="AF10" s="148"/>
      <c r="AG10" s="148"/>
      <c r="AH10" s="148"/>
      <c r="AI10" s="148"/>
      <c r="AJ10" s="149" t="s">
        <v>100</v>
      </c>
      <c r="AK10" s="149"/>
      <c r="AL10" s="149"/>
      <c r="AM10" s="149"/>
      <c r="AN10" s="149"/>
      <c r="AO10" s="149"/>
      <c r="AP10" s="149"/>
      <c r="AQ10" s="149"/>
      <c r="AR10" s="149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1"/>
    </row>
    <row r="11" spans="1:73" ht="18.75" customHeight="1">
      <c r="A11" s="91" t="s">
        <v>5</v>
      </c>
      <c r="B11" s="92"/>
      <c r="C11" s="93"/>
      <c r="D11" s="97" t="s">
        <v>6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9"/>
      <c r="T11" s="100" t="s">
        <v>7</v>
      </c>
      <c r="U11" s="101"/>
      <c r="V11" s="101"/>
      <c r="W11" s="101"/>
      <c r="X11" s="101"/>
      <c r="Y11" s="101"/>
      <c r="Z11" s="101"/>
      <c r="AA11" s="101"/>
      <c r="AB11" s="100" t="s">
        <v>8</v>
      </c>
      <c r="AC11" s="100"/>
      <c r="AD11" s="100"/>
      <c r="AE11" s="100"/>
      <c r="AF11" s="100"/>
      <c r="AG11" s="100"/>
      <c r="AH11" s="100"/>
      <c r="AI11" s="100"/>
      <c r="AJ11" s="99" t="s">
        <v>40</v>
      </c>
      <c r="AK11" s="100"/>
      <c r="AL11" s="100"/>
      <c r="AM11" s="100"/>
      <c r="AN11" s="56" t="s">
        <v>9</v>
      </c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105"/>
      <c r="BH11" s="130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2"/>
    </row>
    <row r="12" spans="1:73" ht="18.75" customHeight="1" thickBot="1">
      <c r="A12" s="94"/>
      <c r="B12" s="95"/>
      <c r="C12" s="96"/>
      <c r="D12" s="87" t="s">
        <v>10</v>
      </c>
      <c r="E12" s="88"/>
      <c r="F12" s="88"/>
      <c r="G12" s="88"/>
      <c r="H12" s="88"/>
      <c r="I12" s="88"/>
      <c r="J12" s="88"/>
      <c r="K12" s="89"/>
      <c r="L12" s="87" t="s">
        <v>11</v>
      </c>
      <c r="M12" s="88"/>
      <c r="N12" s="88"/>
      <c r="O12" s="88"/>
      <c r="P12" s="88"/>
      <c r="Q12" s="88"/>
      <c r="R12" s="88"/>
      <c r="S12" s="89"/>
      <c r="T12" s="102"/>
      <c r="U12" s="102"/>
      <c r="V12" s="102"/>
      <c r="W12" s="102"/>
      <c r="X12" s="102"/>
      <c r="Y12" s="102"/>
      <c r="Z12" s="102"/>
      <c r="AA12" s="102"/>
      <c r="AB12" s="103"/>
      <c r="AC12" s="103"/>
      <c r="AD12" s="103"/>
      <c r="AE12" s="103"/>
      <c r="AF12" s="102" t="s">
        <v>12</v>
      </c>
      <c r="AG12" s="102"/>
      <c r="AH12" s="102"/>
      <c r="AI12" s="102"/>
      <c r="AJ12" s="89"/>
      <c r="AK12" s="155"/>
      <c r="AL12" s="155"/>
      <c r="AM12" s="155"/>
      <c r="AN12" s="102" t="s">
        <v>13</v>
      </c>
      <c r="AO12" s="102"/>
      <c r="AP12" s="102"/>
      <c r="AQ12" s="102"/>
      <c r="AR12" s="102"/>
      <c r="AS12" s="102"/>
      <c r="AT12" s="106" t="s">
        <v>14</v>
      </c>
      <c r="AU12" s="107"/>
      <c r="AV12" s="107"/>
      <c r="AW12" s="108"/>
      <c r="AX12" s="102" t="s">
        <v>13</v>
      </c>
      <c r="AY12" s="102"/>
      <c r="AZ12" s="102"/>
      <c r="BA12" s="102"/>
      <c r="BB12" s="102"/>
      <c r="BC12" s="102"/>
      <c r="BD12" s="102" t="s">
        <v>15</v>
      </c>
      <c r="BE12" s="102"/>
      <c r="BF12" s="102"/>
      <c r="BG12" s="102"/>
      <c r="BH12" s="133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5"/>
    </row>
    <row r="13" spans="1:73" ht="22.5" customHeight="1" thickTop="1">
      <c r="A13" s="55">
        <v>1</v>
      </c>
      <c r="B13" s="32"/>
      <c r="C13" s="32"/>
      <c r="D13" s="78" t="s">
        <v>21</v>
      </c>
      <c r="E13" s="79"/>
      <c r="F13" s="79"/>
      <c r="G13" s="79"/>
      <c r="H13" s="79"/>
      <c r="I13" s="79"/>
      <c r="J13" s="79"/>
      <c r="K13" s="80"/>
      <c r="L13" s="90" t="s">
        <v>22</v>
      </c>
      <c r="M13" s="90"/>
      <c r="N13" s="90"/>
      <c r="O13" s="90"/>
      <c r="P13" s="90"/>
      <c r="Q13" s="90"/>
      <c r="R13" s="90"/>
      <c r="S13" s="90"/>
      <c r="T13" s="78" t="s">
        <v>69</v>
      </c>
      <c r="U13" s="79"/>
      <c r="V13" s="79"/>
      <c r="W13" s="79"/>
      <c r="X13" s="79"/>
      <c r="Y13" s="79"/>
      <c r="Z13" s="79"/>
      <c r="AA13" s="80"/>
      <c r="AB13" s="84"/>
      <c r="AC13" s="85"/>
      <c r="AD13" s="85"/>
      <c r="AE13" s="86"/>
      <c r="AF13" s="180" t="s">
        <v>83</v>
      </c>
      <c r="AG13" s="181"/>
      <c r="AH13" s="181"/>
      <c r="AI13" s="182"/>
      <c r="AJ13" s="152">
        <v>3</v>
      </c>
      <c r="AK13" s="153"/>
      <c r="AL13" s="153"/>
      <c r="AM13" s="154"/>
      <c r="AN13" s="104" t="s">
        <v>84</v>
      </c>
      <c r="AO13" s="104"/>
      <c r="AP13" s="104"/>
      <c r="AQ13" s="104"/>
      <c r="AR13" s="104"/>
      <c r="AS13" s="104"/>
      <c r="AT13" s="104">
        <v>1</v>
      </c>
      <c r="AU13" s="104"/>
      <c r="AV13" s="104"/>
      <c r="AW13" s="104"/>
      <c r="AX13" s="104"/>
      <c r="AY13" s="104"/>
      <c r="AZ13" s="104"/>
      <c r="BA13" s="104"/>
      <c r="BB13" s="104"/>
      <c r="BC13" s="104"/>
      <c r="BD13" s="188"/>
      <c r="BE13" s="188"/>
      <c r="BF13" s="188"/>
      <c r="BG13" s="188"/>
      <c r="BH13" s="171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3"/>
    </row>
    <row r="14" spans="1:73" ht="22.5" customHeight="1">
      <c r="A14" s="56">
        <v>2</v>
      </c>
      <c r="B14" s="57"/>
      <c r="C14" s="57"/>
      <c r="D14" s="81" t="s">
        <v>29</v>
      </c>
      <c r="E14" s="82"/>
      <c r="F14" s="82"/>
      <c r="G14" s="82"/>
      <c r="H14" s="82"/>
      <c r="I14" s="82"/>
      <c r="J14" s="82"/>
      <c r="K14" s="83"/>
      <c r="L14" s="68" t="s">
        <v>22</v>
      </c>
      <c r="M14" s="68"/>
      <c r="N14" s="68"/>
      <c r="O14" s="68"/>
      <c r="P14" s="68"/>
      <c r="Q14" s="68"/>
      <c r="R14" s="68"/>
      <c r="S14" s="68"/>
      <c r="T14" s="81" t="s">
        <v>70</v>
      </c>
      <c r="U14" s="82"/>
      <c r="V14" s="82"/>
      <c r="W14" s="82"/>
      <c r="X14" s="82"/>
      <c r="Y14" s="82"/>
      <c r="Z14" s="82"/>
      <c r="AA14" s="83"/>
      <c r="AB14" s="73"/>
      <c r="AC14" s="74"/>
      <c r="AD14" s="74"/>
      <c r="AE14" s="75"/>
      <c r="AF14" s="184" t="s">
        <v>83</v>
      </c>
      <c r="AG14" s="185"/>
      <c r="AH14" s="185"/>
      <c r="AI14" s="186"/>
      <c r="AJ14" s="35">
        <v>3</v>
      </c>
      <c r="AK14" s="36"/>
      <c r="AL14" s="36"/>
      <c r="AM14" s="37"/>
      <c r="AN14" s="30" t="s">
        <v>84</v>
      </c>
      <c r="AO14" s="30"/>
      <c r="AP14" s="30"/>
      <c r="AQ14" s="30"/>
      <c r="AR14" s="30"/>
      <c r="AS14" s="30"/>
      <c r="AT14" s="30">
        <v>1</v>
      </c>
      <c r="AU14" s="30"/>
      <c r="AV14" s="30"/>
      <c r="AW14" s="30"/>
      <c r="AX14" s="30"/>
      <c r="AY14" s="30"/>
      <c r="AZ14" s="30"/>
      <c r="BA14" s="30"/>
      <c r="BB14" s="30"/>
      <c r="BC14" s="30"/>
      <c r="BD14" s="187"/>
      <c r="BE14" s="187"/>
      <c r="BF14" s="187"/>
      <c r="BG14" s="187"/>
      <c r="BH14" s="119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1"/>
    </row>
    <row r="15" spans="1:73" ht="22.5" customHeight="1">
      <c r="A15" s="56">
        <v>3</v>
      </c>
      <c r="B15" s="57"/>
      <c r="C15" s="57"/>
      <c r="D15" s="81" t="s">
        <v>71</v>
      </c>
      <c r="E15" s="82"/>
      <c r="F15" s="82"/>
      <c r="G15" s="82"/>
      <c r="H15" s="82"/>
      <c r="I15" s="82"/>
      <c r="J15" s="82"/>
      <c r="K15" s="83"/>
      <c r="L15" s="68" t="s">
        <v>22</v>
      </c>
      <c r="M15" s="68"/>
      <c r="N15" s="68"/>
      <c r="O15" s="68"/>
      <c r="P15" s="68"/>
      <c r="Q15" s="68"/>
      <c r="R15" s="68"/>
      <c r="S15" s="68"/>
      <c r="T15" s="81" t="s">
        <v>72</v>
      </c>
      <c r="U15" s="82"/>
      <c r="V15" s="82"/>
      <c r="W15" s="82"/>
      <c r="X15" s="82"/>
      <c r="Y15" s="82"/>
      <c r="Z15" s="82"/>
      <c r="AA15" s="83"/>
      <c r="AB15" s="73"/>
      <c r="AC15" s="74"/>
      <c r="AD15" s="74"/>
      <c r="AE15" s="75"/>
      <c r="AF15" s="184" t="s">
        <v>83</v>
      </c>
      <c r="AG15" s="185"/>
      <c r="AH15" s="185"/>
      <c r="AI15" s="186"/>
      <c r="AJ15" s="35">
        <v>2</v>
      </c>
      <c r="AK15" s="36"/>
      <c r="AL15" s="36"/>
      <c r="AM15" s="37"/>
      <c r="AN15" s="30" t="s">
        <v>84</v>
      </c>
      <c r="AO15" s="30"/>
      <c r="AP15" s="30"/>
      <c r="AQ15" s="30"/>
      <c r="AR15" s="30"/>
      <c r="AS15" s="30"/>
      <c r="AT15" s="30">
        <v>2</v>
      </c>
      <c r="AU15" s="30"/>
      <c r="AV15" s="30"/>
      <c r="AW15" s="30"/>
      <c r="AX15" s="30"/>
      <c r="AY15" s="30"/>
      <c r="AZ15" s="30"/>
      <c r="BA15" s="30"/>
      <c r="BB15" s="30"/>
      <c r="BC15" s="30"/>
      <c r="BD15" s="187"/>
      <c r="BE15" s="187"/>
      <c r="BF15" s="187"/>
      <c r="BG15" s="187"/>
      <c r="BH15" s="119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1"/>
    </row>
    <row r="16" spans="1:73" ht="22.5" customHeight="1">
      <c r="A16" s="55">
        <v>4</v>
      </c>
      <c r="B16" s="32"/>
      <c r="C16" s="32"/>
      <c r="D16" s="81" t="s">
        <v>73</v>
      </c>
      <c r="E16" s="82"/>
      <c r="F16" s="82"/>
      <c r="G16" s="82"/>
      <c r="H16" s="82"/>
      <c r="I16" s="82"/>
      <c r="J16" s="82"/>
      <c r="K16" s="83"/>
      <c r="L16" s="68" t="s">
        <v>22</v>
      </c>
      <c r="M16" s="68"/>
      <c r="N16" s="68"/>
      <c r="O16" s="68"/>
      <c r="P16" s="68"/>
      <c r="Q16" s="68"/>
      <c r="R16" s="68"/>
      <c r="S16" s="68"/>
      <c r="T16" s="81" t="s">
        <v>74</v>
      </c>
      <c r="U16" s="82"/>
      <c r="V16" s="82"/>
      <c r="W16" s="82"/>
      <c r="X16" s="82"/>
      <c r="Y16" s="82"/>
      <c r="Z16" s="82"/>
      <c r="AA16" s="83"/>
      <c r="AB16" s="73"/>
      <c r="AC16" s="74"/>
      <c r="AD16" s="74"/>
      <c r="AE16" s="75"/>
      <c r="AF16" s="184" t="s">
        <v>83</v>
      </c>
      <c r="AG16" s="185"/>
      <c r="AH16" s="185"/>
      <c r="AI16" s="186"/>
      <c r="AJ16" s="35">
        <v>2</v>
      </c>
      <c r="AK16" s="36"/>
      <c r="AL16" s="36"/>
      <c r="AM16" s="37"/>
      <c r="AN16" s="30" t="s">
        <v>84</v>
      </c>
      <c r="AO16" s="30"/>
      <c r="AP16" s="30"/>
      <c r="AQ16" s="30"/>
      <c r="AR16" s="30"/>
      <c r="AS16" s="30"/>
      <c r="AT16" s="30">
        <v>2</v>
      </c>
      <c r="AU16" s="30"/>
      <c r="AV16" s="30"/>
      <c r="AW16" s="30"/>
      <c r="AX16" s="30"/>
      <c r="AY16" s="30"/>
      <c r="AZ16" s="30"/>
      <c r="BA16" s="30"/>
      <c r="BB16" s="30"/>
      <c r="BC16" s="30"/>
      <c r="BD16" s="187"/>
      <c r="BE16" s="187"/>
      <c r="BF16" s="187"/>
      <c r="BG16" s="187"/>
      <c r="BH16" s="119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1"/>
    </row>
    <row r="17" spans="1:76" ht="22.5" customHeight="1">
      <c r="A17" s="56">
        <v>5</v>
      </c>
      <c r="B17" s="57"/>
      <c r="C17" s="57"/>
      <c r="D17" s="81" t="s">
        <v>75</v>
      </c>
      <c r="E17" s="82"/>
      <c r="F17" s="82"/>
      <c r="G17" s="82"/>
      <c r="H17" s="82"/>
      <c r="I17" s="82"/>
      <c r="J17" s="82"/>
      <c r="K17" s="83"/>
      <c r="L17" s="68" t="s">
        <v>22</v>
      </c>
      <c r="M17" s="68"/>
      <c r="N17" s="68"/>
      <c r="O17" s="68"/>
      <c r="P17" s="68"/>
      <c r="Q17" s="68"/>
      <c r="R17" s="68"/>
      <c r="S17" s="68"/>
      <c r="T17" s="81" t="s">
        <v>76</v>
      </c>
      <c r="U17" s="82"/>
      <c r="V17" s="82"/>
      <c r="W17" s="82"/>
      <c r="X17" s="82"/>
      <c r="Y17" s="82"/>
      <c r="Z17" s="82"/>
      <c r="AA17" s="83"/>
      <c r="AB17" s="73"/>
      <c r="AC17" s="74"/>
      <c r="AD17" s="74"/>
      <c r="AE17" s="75"/>
      <c r="AF17" s="184" t="s">
        <v>83</v>
      </c>
      <c r="AG17" s="185"/>
      <c r="AH17" s="185"/>
      <c r="AI17" s="186"/>
      <c r="AJ17" s="35">
        <v>2</v>
      </c>
      <c r="AK17" s="36"/>
      <c r="AL17" s="36"/>
      <c r="AM17" s="37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 t="s">
        <v>85</v>
      </c>
      <c r="AY17" s="30"/>
      <c r="AZ17" s="30"/>
      <c r="BA17" s="30"/>
      <c r="BB17" s="30"/>
      <c r="BC17" s="30"/>
      <c r="BD17" s="187">
        <v>1</v>
      </c>
      <c r="BE17" s="187"/>
      <c r="BF17" s="187"/>
      <c r="BG17" s="187"/>
      <c r="BH17" s="119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1"/>
      <c r="BX17" s="9" t="s">
        <v>67</v>
      </c>
    </row>
    <row r="18" spans="1:82" ht="22.5" customHeight="1">
      <c r="A18" s="56">
        <v>6</v>
      </c>
      <c r="B18" s="57"/>
      <c r="C18" s="57"/>
      <c r="D18" s="81" t="s">
        <v>77</v>
      </c>
      <c r="E18" s="82"/>
      <c r="F18" s="82"/>
      <c r="G18" s="82"/>
      <c r="H18" s="82"/>
      <c r="I18" s="82"/>
      <c r="J18" s="82"/>
      <c r="K18" s="83"/>
      <c r="L18" s="68" t="s">
        <v>22</v>
      </c>
      <c r="M18" s="68"/>
      <c r="N18" s="68"/>
      <c r="O18" s="68"/>
      <c r="P18" s="68"/>
      <c r="Q18" s="68"/>
      <c r="R18" s="68"/>
      <c r="S18" s="68"/>
      <c r="T18" s="81" t="s">
        <v>78</v>
      </c>
      <c r="U18" s="82"/>
      <c r="V18" s="82"/>
      <c r="W18" s="82"/>
      <c r="X18" s="82"/>
      <c r="Y18" s="82"/>
      <c r="Z18" s="82"/>
      <c r="AA18" s="83"/>
      <c r="AB18" s="73"/>
      <c r="AC18" s="74"/>
      <c r="AD18" s="74"/>
      <c r="AE18" s="75"/>
      <c r="AF18" s="184"/>
      <c r="AG18" s="185"/>
      <c r="AH18" s="185"/>
      <c r="AI18" s="186"/>
      <c r="AJ18" s="35">
        <v>1</v>
      </c>
      <c r="AK18" s="36"/>
      <c r="AL18" s="36"/>
      <c r="AM18" s="37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 t="s">
        <v>85</v>
      </c>
      <c r="AY18" s="30"/>
      <c r="AZ18" s="30"/>
      <c r="BA18" s="30"/>
      <c r="BB18" s="30"/>
      <c r="BC18" s="30"/>
      <c r="BD18" s="187">
        <v>2</v>
      </c>
      <c r="BE18" s="187"/>
      <c r="BF18" s="187"/>
      <c r="BG18" s="187"/>
      <c r="BH18" s="119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1"/>
      <c r="CA18" s="19" t="s">
        <v>24</v>
      </c>
      <c r="CB18" s="19" t="s">
        <v>43</v>
      </c>
      <c r="CC18" s="19" t="s">
        <v>44</v>
      </c>
      <c r="CD18" s="19"/>
    </row>
    <row r="19" spans="1:82" ht="22.5" customHeight="1">
      <c r="A19" s="55">
        <v>7</v>
      </c>
      <c r="B19" s="32"/>
      <c r="C19" s="32"/>
      <c r="D19" s="81" t="s">
        <v>79</v>
      </c>
      <c r="E19" s="82"/>
      <c r="F19" s="82"/>
      <c r="G19" s="82"/>
      <c r="H19" s="82"/>
      <c r="I19" s="82"/>
      <c r="J19" s="82"/>
      <c r="K19" s="83"/>
      <c r="L19" s="68" t="s">
        <v>22</v>
      </c>
      <c r="M19" s="68"/>
      <c r="N19" s="68"/>
      <c r="O19" s="68"/>
      <c r="P19" s="68"/>
      <c r="Q19" s="68"/>
      <c r="R19" s="68"/>
      <c r="S19" s="68"/>
      <c r="T19" s="81" t="s">
        <v>80</v>
      </c>
      <c r="U19" s="82"/>
      <c r="V19" s="82"/>
      <c r="W19" s="82"/>
      <c r="X19" s="82"/>
      <c r="Y19" s="82"/>
      <c r="Z19" s="82"/>
      <c r="AA19" s="83"/>
      <c r="AB19" s="73"/>
      <c r="AC19" s="74"/>
      <c r="AD19" s="74"/>
      <c r="AE19" s="75"/>
      <c r="AF19" s="184" t="s">
        <v>83</v>
      </c>
      <c r="AG19" s="185"/>
      <c r="AH19" s="185"/>
      <c r="AI19" s="186"/>
      <c r="AJ19" s="35">
        <v>1</v>
      </c>
      <c r="AK19" s="36"/>
      <c r="AL19" s="36"/>
      <c r="AM19" s="37"/>
      <c r="AN19" s="30" t="s">
        <v>84</v>
      </c>
      <c r="AO19" s="30"/>
      <c r="AP19" s="30"/>
      <c r="AQ19" s="30"/>
      <c r="AR19" s="30"/>
      <c r="AS19" s="30"/>
      <c r="AT19" s="30">
        <v>3</v>
      </c>
      <c r="AU19" s="30"/>
      <c r="AV19" s="30"/>
      <c r="AW19" s="30"/>
      <c r="AX19" s="30"/>
      <c r="AY19" s="30"/>
      <c r="AZ19" s="30"/>
      <c r="BA19" s="30"/>
      <c r="BB19" s="30"/>
      <c r="BC19" s="30"/>
      <c r="BD19" s="187"/>
      <c r="BE19" s="187"/>
      <c r="BF19" s="187"/>
      <c r="BG19" s="187"/>
      <c r="BH19" s="119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1"/>
      <c r="BX19" s="9" t="s">
        <v>41</v>
      </c>
      <c r="BY19" s="9" t="s">
        <v>42</v>
      </c>
      <c r="BZ19" s="9" t="s">
        <v>17</v>
      </c>
      <c r="CA19" s="19" t="s">
        <v>45</v>
      </c>
      <c r="CB19" s="20"/>
      <c r="CC19" s="20"/>
      <c r="CD19" s="19"/>
    </row>
    <row r="20" spans="1:82" ht="22.5" customHeight="1">
      <c r="A20" s="55">
        <v>8</v>
      </c>
      <c r="B20" s="32"/>
      <c r="C20" s="32"/>
      <c r="D20" s="81" t="s">
        <v>81</v>
      </c>
      <c r="E20" s="82"/>
      <c r="F20" s="82"/>
      <c r="G20" s="82"/>
      <c r="H20" s="82"/>
      <c r="I20" s="82"/>
      <c r="J20" s="82"/>
      <c r="K20" s="83"/>
      <c r="L20" s="68" t="s">
        <v>22</v>
      </c>
      <c r="M20" s="68"/>
      <c r="N20" s="68"/>
      <c r="O20" s="68"/>
      <c r="P20" s="68"/>
      <c r="Q20" s="68"/>
      <c r="R20" s="68"/>
      <c r="S20" s="68"/>
      <c r="T20" s="81" t="s">
        <v>82</v>
      </c>
      <c r="U20" s="82"/>
      <c r="V20" s="82"/>
      <c r="W20" s="82"/>
      <c r="X20" s="82"/>
      <c r="Y20" s="82"/>
      <c r="Z20" s="82"/>
      <c r="AA20" s="83"/>
      <c r="AB20" s="73"/>
      <c r="AC20" s="74"/>
      <c r="AD20" s="74"/>
      <c r="AE20" s="75"/>
      <c r="AF20" s="184" t="s">
        <v>83</v>
      </c>
      <c r="AG20" s="185"/>
      <c r="AH20" s="185"/>
      <c r="AI20" s="186"/>
      <c r="AJ20" s="35">
        <v>1</v>
      </c>
      <c r="AK20" s="36"/>
      <c r="AL20" s="36"/>
      <c r="AM20" s="37"/>
      <c r="AN20" s="30" t="s">
        <v>84</v>
      </c>
      <c r="AO20" s="30"/>
      <c r="AP20" s="30"/>
      <c r="AQ20" s="30"/>
      <c r="AR20" s="30"/>
      <c r="AS20" s="30"/>
      <c r="AT20" s="30">
        <v>3</v>
      </c>
      <c r="AU20" s="30"/>
      <c r="AV20" s="30"/>
      <c r="AW20" s="30"/>
      <c r="AX20" s="30"/>
      <c r="AY20" s="30"/>
      <c r="AZ20" s="30"/>
      <c r="BA20" s="30"/>
      <c r="BB20" s="30"/>
      <c r="BC20" s="30"/>
      <c r="BD20" s="187"/>
      <c r="BE20" s="187"/>
      <c r="BF20" s="187"/>
      <c r="BG20" s="187"/>
      <c r="BH20" s="119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  <c r="CA20" s="19" t="s">
        <v>46</v>
      </c>
      <c r="CB20" s="19" t="s">
        <v>52</v>
      </c>
      <c r="CC20" s="19" t="s">
        <v>53</v>
      </c>
      <c r="CD20" s="19"/>
    </row>
    <row r="21" spans="1:82" ht="22.5" customHeight="1">
      <c r="A21" s="56">
        <v>9</v>
      </c>
      <c r="B21" s="57"/>
      <c r="C21" s="57"/>
      <c r="D21" s="81"/>
      <c r="E21" s="82"/>
      <c r="F21" s="82"/>
      <c r="G21" s="82"/>
      <c r="H21" s="82"/>
      <c r="I21" s="82"/>
      <c r="J21" s="82"/>
      <c r="K21" s="83"/>
      <c r="L21" s="68"/>
      <c r="M21" s="68"/>
      <c r="N21" s="68"/>
      <c r="O21" s="68"/>
      <c r="P21" s="68"/>
      <c r="Q21" s="68"/>
      <c r="R21" s="68"/>
      <c r="S21" s="68"/>
      <c r="T21" s="81"/>
      <c r="U21" s="82"/>
      <c r="V21" s="82"/>
      <c r="W21" s="82"/>
      <c r="X21" s="82"/>
      <c r="Y21" s="82"/>
      <c r="Z21" s="82"/>
      <c r="AA21" s="83"/>
      <c r="AB21" s="73"/>
      <c r="AC21" s="74"/>
      <c r="AD21" s="74"/>
      <c r="AE21" s="75"/>
      <c r="AF21" s="35"/>
      <c r="AG21" s="36"/>
      <c r="AH21" s="36"/>
      <c r="AI21" s="37"/>
      <c r="AJ21" s="35"/>
      <c r="AK21" s="36"/>
      <c r="AL21" s="36"/>
      <c r="AM21" s="37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119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1"/>
      <c r="BW21" s="9" t="s">
        <v>24</v>
      </c>
      <c r="BX21" s="9" t="s">
        <v>17</v>
      </c>
      <c r="BY21" s="9" t="s">
        <v>19</v>
      </c>
      <c r="BZ21" s="9">
        <v>1</v>
      </c>
      <c r="CA21" s="19">
        <v>1</v>
      </c>
      <c r="CB21" s="19">
        <v>1</v>
      </c>
      <c r="CC21" s="19">
        <v>1</v>
      </c>
      <c r="CD21" s="19">
        <v>0</v>
      </c>
    </row>
    <row r="22" spans="1:82" ht="22.5" customHeight="1">
      <c r="A22" s="56">
        <v>10</v>
      </c>
      <c r="B22" s="57"/>
      <c r="C22" s="57"/>
      <c r="D22" s="81"/>
      <c r="E22" s="82"/>
      <c r="F22" s="82"/>
      <c r="G22" s="82"/>
      <c r="H22" s="82"/>
      <c r="I22" s="82"/>
      <c r="J22" s="82"/>
      <c r="K22" s="83"/>
      <c r="L22" s="68"/>
      <c r="M22" s="68"/>
      <c r="N22" s="68"/>
      <c r="O22" s="68"/>
      <c r="P22" s="68"/>
      <c r="Q22" s="68"/>
      <c r="R22" s="68"/>
      <c r="S22" s="68"/>
      <c r="T22" s="81"/>
      <c r="U22" s="82"/>
      <c r="V22" s="82"/>
      <c r="W22" s="82"/>
      <c r="X22" s="82"/>
      <c r="Y22" s="82"/>
      <c r="Z22" s="82"/>
      <c r="AA22" s="83"/>
      <c r="AB22" s="73"/>
      <c r="AC22" s="74"/>
      <c r="AD22" s="74"/>
      <c r="AE22" s="75"/>
      <c r="AF22" s="35"/>
      <c r="AG22" s="36"/>
      <c r="AH22" s="36"/>
      <c r="AI22" s="37"/>
      <c r="AJ22" s="35"/>
      <c r="AK22" s="36"/>
      <c r="AL22" s="36"/>
      <c r="AM22" s="37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119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1"/>
      <c r="BX22" s="9" t="s">
        <v>16</v>
      </c>
      <c r="BY22" s="9" t="s">
        <v>18</v>
      </c>
      <c r="BZ22" s="9">
        <v>2</v>
      </c>
      <c r="CA22" s="9">
        <v>2</v>
      </c>
      <c r="CB22" s="9">
        <v>2</v>
      </c>
      <c r="CC22" s="9">
        <v>2</v>
      </c>
      <c r="CD22" s="9">
        <v>1</v>
      </c>
    </row>
    <row r="23" spans="1:82" ht="22.5" customHeight="1">
      <c r="A23" s="55">
        <v>11</v>
      </c>
      <c r="B23" s="32"/>
      <c r="C23" s="32"/>
      <c r="D23" s="81"/>
      <c r="E23" s="82"/>
      <c r="F23" s="82"/>
      <c r="G23" s="82"/>
      <c r="H23" s="82"/>
      <c r="I23" s="82"/>
      <c r="J23" s="82"/>
      <c r="K23" s="83"/>
      <c r="L23" s="68"/>
      <c r="M23" s="68"/>
      <c r="N23" s="68"/>
      <c r="O23" s="68"/>
      <c r="P23" s="68"/>
      <c r="Q23" s="68"/>
      <c r="R23" s="68"/>
      <c r="S23" s="68"/>
      <c r="T23" s="81"/>
      <c r="U23" s="82"/>
      <c r="V23" s="82"/>
      <c r="W23" s="82"/>
      <c r="X23" s="82"/>
      <c r="Y23" s="82"/>
      <c r="Z23" s="82"/>
      <c r="AA23" s="83"/>
      <c r="AB23" s="73"/>
      <c r="AC23" s="74"/>
      <c r="AD23" s="74"/>
      <c r="AE23" s="75"/>
      <c r="AF23" s="35"/>
      <c r="AG23" s="36"/>
      <c r="AH23" s="36"/>
      <c r="AI23" s="37"/>
      <c r="AJ23" s="35"/>
      <c r="AK23" s="36"/>
      <c r="AL23" s="36"/>
      <c r="AM23" s="37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119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1"/>
      <c r="BZ23" s="9">
        <v>3</v>
      </c>
      <c r="CB23" s="9">
        <v>3</v>
      </c>
      <c r="CC23" s="9">
        <v>3</v>
      </c>
      <c r="CD23" s="9">
        <v>2</v>
      </c>
    </row>
    <row r="24" spans="1:82" ht="22.5" customHeight="1">
      <c r="A24" s="56">
        <v>12</v>
      </c>
      <c r="B24" s="57"/>
      <c r="C24" s="57"/>
      <c r="D24" s="81"/>
      <c r="E24" s="82"/>
      <c r="F24" s="82"/>
      <c r="G24" s="82"/>
      <c r="H24" s="82"/>
      <c r="I24" s="82"/>
      <c r="J24" s="82"/>
      <c r="K24" s="83"/>
      <c r="L24" s="68"/>
      <c r="M24" s="68"/>
      <c r="N24" s="68"/>
      <c r="O24" s="68"/>
      <c r="P24" s="68"/>
      <c r="Q24" s="68"/>
      <c r="R24" s="68"/>
      <c r="S24" s="68"/>
      <c r="T24" s="81"/>
      <c r="U24" s="82"/>
      <c r="V24" s="82"/>
      <c r="W24" s="82"/>
      <c r="X24" s="82"/>
      <c r="Y24" s="82"/>
      <c r="Z24" s="82"/>
      <c r="AA24" s="83"/>
      <c r="AB24" s="73"/>
      <c r="AC24" s="74"/>
      <c r="AD24" s="74"/>
      <c r="AE24" s="75"/>
      <c r="AF24" s="35"/>
      <c r="AG24" s="36"/>
      <c r="AH24" s="36"/>
      <c r="AI24" s="37"/>
      <c r="AJ24" s="35"/>
      <c r="AK24" s="36"/>
      <c r="AL24" s="36"/>
      <c r="AM24" s="37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119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1"/>
      <c r="BZ24" s="9">
        <v>4</v>
      </c>
      <c r="CB24" s="9">
        <v>4</v>
      </c>
      <c r="CC24" s="9">
        <v>4</v>
      </c>
      <c r="CD24" s="9">
        <v>3</v>
      </c>
    </row>
    <row r="25" spans="1:82" ht="22.5" customHeight="1">
      <c r="A25" s="56">
        <v>13</v>
      </c>
      <c r="B25" s="57"/>
      <c r="C25" s="5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81"/>
      <c r="U25" s="82"/>
      <c r="V25" s="82"/>
      <c r="W25" s="82"/>
      <c r="X25" s="82"/>
      <c r="Y25" s="82"/>
      <c r="Z25" s="82"/>
      <c r="AA25" s="83"/>
      <c r="AB25" s="73"/>
      <c r="AC25" s="74"/>
      <c r="AD25" s="74"/>
      <c r="AE25" s="75"/>
      <c r="AF25" s="35"/>
      <c r="AG25" s="36"/>
      <c r="AH25" s="36"/>
      <c r="AI25" s="37"/>
      <c r="AJ25" s="35"/>
      <c r="AK25" s="36"/>
      <c r="AL25" s="36"/>
      <c r="AM25" s="37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119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1"/>
      <c r="CB25" s="9">
        <v>5</v>
      </c>
      <c r="CD25" s="9">
        <v>4</v>
      </c>
    </row>
    <row r="26" spans="1:82" ht="22.5" customHeight="1">
      <c r="A26" s="55">
        <v>14</v>
      </c>
      <c r="B26" s="32"/>
      <c r="C26" s="32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81"/>
      <c r="U26" s="82"/>
      <c r="V26" s="82"/>
      <c r="W26" s="82"/>
      <c r="X26" s="82"/>
      <c r="Y26" s="82"/>
      <c r="Z26" s="82"/>
      <c r="AA26" s="83"/>
      <c r="AB26" s="73"/>
      <c r="AC26" s="74"/>
      <c r="AD26" s="74"/>
      <c r="AE26" s="75"/>
      <c r="AF26" s="35"/>
      <c r="AG26" s="36"/>
      <c r="AH26" s="36"/>
      <c r="AI26" s="37"/>
      <c r="AJ26" s="35"/>
      <c r="AK26" s="36"/>
      <c r="AL26" s="36"/>
      <c r="AM26" s="37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119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1"/>
      <c r="CB26" s="9">
        <v>6</v>
      </c>
      <c r="CD26" s="9">
        <v>5</v>
      </c>
    </row>
    <row r="27" spans="1:82" ht="22.5" customHeight="1">
      <c r="A27" s="55">
        <v>15</v>
      </c>
      <c r="B27" s="32"/>
      <c r="C27" s="32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81"/>
      <c r="U27" s="82"/>
      <c r="V27" s="82"/>
      <c r="W27" s="82"/>
      <c r="X27" s="82"/>
      <c r="Y27" s="82"/>
      <c r="Z27" s="82"/>
      <c r="AA27" s="83"/>
      <c r="AB27" s="73"/>
      <c r="AC27" s="74"/>
      <c r="AD27" s="74"/>
      <c r="AE27" s="75"/>
      <c r="AF27" s="35"/>
      <c r="AG27" s="36"/>
      <c r="AH27" s="36"/>
      <c r="AI27" s="37"/>
      <c r="AJ27" s="35"/>
      <c r="AK27" s="36"/>
      <c r="AL27" s="36"/>
      <c r="AM27" s="37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119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1"/>
      <c r="CB27" s="9">
        <v>7</v>
      </c>
      <c r="CD27" s="9">
        <v>6</v>
      </c>
    </row>
    <row r="28" spans="1:82" ht="22.5" customHeight="1">
      <c r="A28" s="56">
        <v>16</v>
      </c>
      <c r="B28" s="57"/>
      <c r="C28" s="5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81"/>
      <c r="U28" s="82"/>
      <c r="V28" s="82"/>
      <c r="W28" s="82"/>
      <c r="X28" s="82"/>
      <c r="Y28" s="82"/>
      <c r="Z28" s="82"/>
      <c r="AA28" s="83"/>
      <c r="AB28" s="73"/>
      <c r="AC28" s="74"/>
      <c r="AD28" s="74"/>
      <c r="AE28" s="75"/>
      <c r="AF28" s="35"/>
      <c r="AG28" s="36"/>
      <c r="AH28" s="36"/>
      <c r="AI28" s="37"/>
      <c r="AJ28" s="35"/>
      <c r="AK28" s="36"/>
      <c r="AL28" s="36"/>
      <c r="AM28" s="37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119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1"/>
      <c r="CB28" s="9">
        <v>8</v>
      </c>
      <c r="CD28" s="9">
        <v>7</v>
      </c>
    </row>
    <row r="29" spans="1:82" ht="22.5" customHeight="1">
      <c r="A29" s="56">
        <v>17</v>
      </c>
      <c r="B29" s="57"/>
      <c r="C29" s="5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81"/>
      <c r="U29" s="82"/>
      <c r="V29" s="82"/>
      <c r="W29" s="82"/>
      <c r="X29" s="82"/>
      <c r="Y29" s="82"/>
      <c r="Z29" s="82"/>
      <c r="AA29" s="83"/>
      <c r="AB29" s="73"/>
      <c r="AC29" s="74"/>
      <c r="AD29" s="74"/>
      <c r="AE29" s="75"/>
      <c r="AF29" s="35"/>
      <c r="AG29" s="36"/>
      <c r="AH29" s="36"/>
      <c r="AI29" s="37"/>
      <c r="AJ29" s="35"/>
      <c r="AK29" s="36"/>
      <c r="AL29" s="36"/>
      <c r="AM29" s="37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119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1"/>
      <c r="CD29" s="9">
        <v>8</v>
      </c>
    </row>
    <row r="30" spans="1:82" ht="22.5" customHeight="1">
      <c r="A30" s="55">
        <v>18</v>
      </c>
      <c r="B30" s="32"/>
      <c r="C30" s="32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81"/>
      <c r="U30" s="82"/>
      <c r="V30" s="82"/>
      <c r="W30" s="82"/>
      <c r="X30" s="82"/>
      <c r="Y30" s="82"/>
      <c r="Z30" s="82"/>
      <c r="AA30" s="83"/>
      <c r="AB30" s="73"/>
      <c r="AC30" s="74"/>
      <c r="AD30" s="74"/>
      <c r="AE30" s="75"/>
      <c r="AF30" s="35"/>
      <c r="AG30" s="36"/>
      <c r="AH30" s="36"/>
      <c r="AI30" s="37"/>
      <c r="AJ30" s="35"/>
      <c r="AK30" s="36"/>
      <c r="AL30" s="36"/>
      <c r="AM30" s="37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119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1"/>
      <c r="CD30" s="9">
        <v>9</v>
      </c>
    </row>
    <row r="31" spans="1:82" ht="22.5" customHeight="1">
      <c r="A31" s="56">
        <v>19</v>
      </c>
      <c r="B31" s="57"/>
      <c r="C31" s="5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81"/>
      <c r="U31" s="82"/>
      <c r="V31" s="82"/>
      <c r="W31" s="82"/>
      <c r="X31" s="82"/>
      <c r="Y31" s="82"/>
      <c r="Z31" s="82"/>
      <c r="AA31" s="83"/>
      <c r="AB31" s="73"/>
      <c r="AC31" s="74"/>
      <c r="AD31" s="74"/>
      <c r="AE31" s="75"/>
      <c r="AF31" s="35"/>
      <c r="AG31" s="36"/>
      <c r="AH31" s="36"/>
      <c r="AI31" s="37"/>
      <c r="AJ31" s="35"/>
      <c r="AK31" s="36"/>
      <c r="AL31" s="36"/>
      <c r="AM31" s="37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119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1"/>
      <c r="CD31" s="9">
        <v>10</v>
      </c>
    </row>
    <row r="32" spans="1:82" ht="22.5" customHeight="1">
      <c r="A32" s="56">
        <v>20</v>
      </c>
      <c r="B32" s="57"/>
      <c r="C32" s="5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81"/>
      <c r="U32" s="82"/>
      <c r="V32" s="82"/>
      <c r="W32" s="82"/>
      <c r="X32" s="82"/>
      <c r="Y32" s="82"/>
      <c r="Z32" s="82"/>
      <c r="AA32" s="83"/>
      <c r="AB32" s="73"/>
      <c r="AC32" s="74"/>
      <c r="AD32" s="74"/>
      <c r="AE32" s="75"/>
      <c r="AF32" s="35"/>
      <c r="AG32" s="36"/>
      <c r="AH32" s="36"/>
      <c r="AI32" s="37"/>
      <c r="AJ32" s="35"/>
      <c r="AK32" s="36"/>
      <c r="AL32" s="36"/>
      <c r="AM32" s="37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119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1"/>
      <c r="CD32" s="9">
        <v>11</v>
      </c>
    </row>
    <row r="33" spans="1:82" ht="22.5" customHeight="1">
      <c r="A33" s="77" t="s">
        <v>20</v>
      </c>
      <c r="B33" s="77"/>
      <c r="C33" s="77"/>
      <c r="D33" s="76" t="s">
        <v>21</v>
      </c>
      <c r="E33" s="76"/>
      <c r="F33" s="76"/>
      <c r="G33" s="76"/>
      <c r="H33" s="76"/>
      <c r="I33" s="76"/>
      <c r="J33" s="76"/>
      <c r="K33" s="76"/>
      <c r="L33" s="76" t="s">
        <v>22</v>
      </c>
      <c r="M33" s="76"/>
      <c r="N33" s="76"/>
      <c r="O33" s="76"/>
      <c r="P33" s="76"/>
      <c r="Q33" s="76"/>
      <c r="R33" s="76"/>
      <c r="S33" s="76"/>
      <c r="T33" s="109" t="s">
        <v>23</v>
      </c>
      <c r="U33" s="110"/>
      <c r="V33" s="110"/>
      <c r="W33" s="110"/>
      <c r="X33" s="110"/>
      <c r="Y33" s="110"/>
      <c r="Z33" s="110"/>
      <c r="AA33" s="111"/>
      <c r="AB33" s="114"/>
      <c r="AC33" s="115"/>
      <c r="AD33" s="115"/>
      <c r="AE33" s="116"/>
      <c r="AF33" s="126" t="s">
        <v>24</v>
      </c>
      <c r="AG33" s="126"/>
      <c r="AH33" s="126"/>
      <c r="AI33" s="126"/>
      <c r="AJ33" s="122"/>
      <c r="AK33" s="50"/>
      <c r="AL33" s="50"/>
      <c r="AM33" s="51"/>
      <c r="AN33" s="123" t="s">
        <v>52</v>
      </c>
      <c r="AO33" s="124"/>
      <c r="AP33" s="124"/>
      <c r="AQ33" s="124"/>
      <c r="AR33" s="124"/>
      <c r="AS33" s="125"/>
      <c r="AT33" s="123">
        <v>1</v>
      </c>
      <c r="AU33" s="124"/>
      <c r="AV33" s="124"/>
      <c r="AW33" s="125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109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1"/>
      <c r="CD33" s="9">
        <v>12</v>
      </c>
    </row>
    <row r="34" spans="1:82" ht="22.5" customHeight="1">
      <c r="A34" s="77" t="s">
        <v>25</v>
      </c>
      <c r="B34" s="77"/>
      <c r="C34" s="77"/>
      <c r="D34" s="76" t="s">
        <v>21</v>
      </c>
      <c r="E34" s="76"/>
      <c r="F34" s="76"/>
      <c r="G34" s="76"/>
      <c r="H34" s="76"/>
      <c r="I34" s="76"/>
      <c r="J34" s="76"/>
      <c r="K34" s="76"/>
      <c r="L34" s="76" t="s">
        <v>26</v>
      </c>
      <c r="M34" s="76"/>
      <c r="N34" s="76"/>
      <c r="O34" s="76"/>
      <c r="P34" s="76"/>
      <c r="Q34" s="76"/>
      <c r="R34" s="76"/>
      <c r="S34" s="76"/>
      <c r="T34" s="109" t="s">
        <v>27</v>
      </c>
      <c r="U34" s="110"/>
      <c r="V34" s="110"/>
      <c r="W34" s="110"/>
      <c r="X34" s="110"/>
      <c r="Y34" s="110"/>
      <c r="Z34" s="110"/>
      <c r="AA34" s="111"/>
      <c r="AB34" s="114"/>
      <c r="AC34" s="115"/>
      <c r="AD34" s="115"/>
      <c r="AE34" s="116"/>
      <c r="AF34" s="126"/>
      <c r="AG34" s="126"/>
      <c r="AH34" s="126"/>
      <c r="AI34" s="126"/>
      <c r="AJ34" s="122"/>
      <c r="AK34" s="50"/>
      <c r="AL34" s="50"/>
      <c r="AM34" s="51"/>
      <c r="AN34" s="123" t="s">
        <v>52</v>
      </c>
      <c r="AO34" s="124"/>
      <c r="AP34" s="124"/>
      <c r="AQ34" s="124"/>
      <c r="AR34" s="124"/>
      <c r="AS34" s="125"/>
      <c r="AT34" s="123">
        <v>1</v>
      </c>
      <c r="AU34" s="124"/>
      <c r="AV34" s="124"/>
      <c r="AW34" s="125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109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1"/>
      <c r="CD34" s="9">
        <v>13</v>
      </c>
    </row>
    <row r="35" spans="1:82" ht="22.5" customHeight="1">
      <c r="A35" s="77" t="s">
        <v>28</v>
      </c>
      <c r="B35" s="77"/>
      <c r="C35" s="77"/>
      <c r="D35" s="76" t="s">
        <v>29</v>
      </c>
      <c r="E35" s="76"/>
      <c r="F35" s="76"/>
      <c r="G35" s="76"/>
      <c r="H35" s="76"/>
      <c r="I35" s="76"/>
      <c r="J35" s="76"/>
      <c r="K35" s="76"/>
      <c r="L35" s="76" t="s">
        <v>30</v>
      </c>
      <c r="M35" s="76"/>
      <c r="N35" s="76"/>
      <c r="O35" s="76"/>
      <c r="P35" s="76"/>
      <c r="Q35" s="76"/>
      <c r="R35" s="76"/>
      <c r="S35" s="76"/>
      <c r="T35" s="109" t="s">
        <v>31</v>
      </c>
      <c r="U35" s="110"/>
      <c r="V35" s="110"/>
      <c r="W35" s="110"/>
      <c r="X35" s="110"/>
      <c r="Y35" s="110"/>
      <c r="Z35" s="110"/>
      <c r="AA35" s="111"/>
      <c r="AB35" s="114"/>
      <c r="AC35" s="115"/>
      <c r="AD35" s="115"/>
      <c r="AE35" s="116"/>
      <c r="AF35" s="126" t="s">
        <v>24</v>
      </c>
      <c r="AG35" s="126"/>
      <c r="AH35" s="126"/>
      <c r="AI35" s="126"/>
      <c r="AJ35" s="122"/>
      <c r="AK35" s="50"/>
      <c r="AL35" s="50"/>
      <c r="AM35" s="51"/>
      <c r="AN35" s="122"/>
      <c r="AO35" s="50"/>
      <c r="AP35" s="50"/>
      <c r="AQ35" s="50"/>
      <c r="AR35" s="50"/>
      <c r="AS35" s="51"/>
      <c r="AT35" s="122"/>
      <c r="AU35" s="50"/>
      <c r="AV35" s="50"/>
      <c r="AW35" s="51"/>
      <c r="AX35" s="77" t="s">
        <v>53</v>
      </c>
      <c r="AY35" s="77"/>
      <c r="AZ35" s="77"/>
      <c r="BA35" s="77"/>
      <c r="BB35" s="77"/>
      <c r="BC35" s="77"/>
      <c r="BD35" s="77">
        <v>1</v>
      </c>
      <c r="BE35" s="77"/>
      <c r="BF35" s="77"/>
      <c r="BG35" s="77"/>
      <c r="BH35" s="109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1"/>
      <c r="CD35" s="9">
        <v>14</v>
      </c>
    </row>
    <row r="36" spans="1:82" ht="13.5" customHeight="1">
      <c r="A36" s="129" t="s">
        <v>96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CD36" s="9">
        <v>15</v>
      </c>
    </row>
    <row r="37" spans="1:82" ht="13.5" customHeight="1">
      <c r="A37" s="38" t="s">
        <v>32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117" t="s">
        <v>94</v>
      </c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38" t="s">
        <v>97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CD37" s="9">
        <v>16</v>
      </c>
    </row>
    <row r="38" spans="1:82" ht="13.5" customHeight="1">
      <c r="A38" s="38" t="s">
        <v>98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27" t="s">
        <v>95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CD38" s="9">
        <v>17</v>
      </c>
    </row>
    <row r="39" spans="1:82" ht="13.5" customHeight="1">
      <c r="A39" s="29" t="s">
        <v>91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CD39" s="9">
        <v>18</v>
      </c>
    </row>
    <row r="40" spans="1:82" ht="13.5" customHeight="1">
      <c r="A40" s="29" t="s">
        <v>90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CD40" s="9">
        <v>19</v>
      </c>
    </row>
    <row r="41" spans="1:82" ht="27" customHeight="1">
      <c r="A41" s="179" t="s">
        <v>92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CD41" s="9">
        <v>20</v>
      </c>
    </row>
    <row r="42" ht="4.5" customHeight="1">
      <c r="CD42" s="9">
        <v>21</v>
      </c>
    </row>
    <row r="43" spans="2:82" ht="18" customHeight="1">
      <c r="B43" s="112" t="s">
        <v>93</v>
      </c>
      <c r="C43" s="112"/>
      <c r="D43" s="112"/>
      <c r="E43" s="112"/>
      <c r="F43" s="113"/>
      <c r="G43" s="113"/>
      <c r="H43" s="113"/>
      <c r="I43" s="58" t="s">
        <v>33</v>
      </c>
      <c r="J43" s="58"/>
      <c r="K43" s="58"/>
      <c r="L43" s="113"/>
      <c r="M43" s="113"/>
      <c r="N43" s="113"/>
      <c r="O43" s="58" t="s">
        <v>34</v>
      </c>
      <c r="P43" s="58"/>
      <c r="Q43" s="58"/>
      <c r="R43" s="113"/>
      <c r="S43" s="113"/>
      <c r="T43" s="113"/>
      <c r="U43" s="60" t="s">
        <v>35</v>
      </c>
      <c r="V43" s="60"/>
      <c r="W43" s="60"/>
      <c r="CD43" s="9">
        <v>22</v>
      </c>
    </row>
    <row r="44" spans="2:82" ht="3.75" customHeight="1">
      <c r="B44" s="10"/>
      <c r="C44" s="10"/>
      <c r="D44" s="10"/>
      <c r="E44" s="10"/>
      <c r="F44" s="11"/>
      <c r="G44" s="11"/>
      <c r="H44" s="11"/>
      <c r="I44" s="12"/>
      <c r="J44" s="12"/>
      <c r="K44" s="12"/>
      <c r="L44" s="11"/>
      <c r="M44" s="11"/>
      <c r="N44" s="11"/>
      <c r="O44" s="12"/>
      <c r="P44" s="12"/>
      <c r="Q44" s="12"/>
      <c r="R44" s="11"/>
      <c r="S44" s="11"/>
      <c r="T44" s="11"/>
      <c r="CD44" s="9">
        <v>23</v>
      </c>
    </row>
    <row r="45" spans="2:82" ht="12" customHeight="1">
      <c r="B45" s="10"/>
      <c r="C45" s="10"/>
      <c r="D45" s="10"/>
      <c r="E45" s="10"/>
      <c r="F45" s="1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59" t="s">
        <v>51</v>
      </c>
      <c r="AH45" s="59"/>
      <c r="AI45" s="59"/>
      <c r="AJ45" s="59"/>
      <c r="AK45" s="59"/>
      <c r="AL45" s="59"/>
      <c r="AO45" s="34" t="s">
        <v>36</v>
      </c>
      <c r="AP45" s="34"/>
      <c r="AQ45" s="34"/>
      <c r="AR45" s="34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34" t="s">
        <v>37</v>
      </c>
      <c r="BP45" s="34"/>
      <c r="BQ45" s="34"/>
      <c r="BR45" s="34"/>
      <c r="CD45" s="9">
        <v>24</v>
      </c>
    </row>
    <row r="46" spans="2:82" ht="9" customHeight="1">
      <c r="B46" s="10"/>
      <c r="C46" s="10"/>
      <c r="D46" s="10"/>
      <c r="E46" s="10"/>
      <c r="F46" s="10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58"/>
      <c r="AH46" s="58"/>
      <c r="AI46" s="58"/>
      <c r="AJ46" s="58"/>
      <c r="AK46" s="58"/>
      <c r="AL46" s="58"/>
      <c r="AO46" s="32"/>
      <c r="AP46" s="32"/>
      <c r="AQ46" s="32"/>
      <c r="AR46" s="32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2"/>
      <c r="BP46" s="32"/>
      <c r="BQ46" s="32"/>
      <c r="BR46" s="32"/>
      <c r="CD46" s="9">
        <v>25</v>
      </c>
    </row>
    <row r="47" ht="4.5" customHeight="1">
      <c r="CD47" s="9">
        <v>26</v>
      </c>
    </row>
    <row r="48" spans="28:82" ht="20.25" customHeight="1">
      <c r="AB48" s="13"/>
      <c r="AC48" s="13"/>
      <c r="AD48" s="13"/>
      <c r="AE48" s="13"/>
      <c r="AF48" s="14"/>
      <c r="AG48" s="32" t="s">
        <v>88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26"/>
      <c r="CD48" s="9">
        <v>27</v>
      </c>
    </row>
    <row r="49" ht="13.5">
      <c r="CD49" s="9">
        <v>28</v>
      </c>
    </row>
    <row r="50" ht="13.5">
      <c r="CD50" s="9">
        <v>29</v>
      </c>
    </row>
    <row r="51" ht="13.5">
      <c r="CD51" s="9">
        <v>30</v>
      </c>
    </row>
    <row r="52" ht="13.5">
      <c r="CD52" s="9">
        <v>31</v>
      </c>
    </row>
    <row r="53" ht="13.5">
      <c r="CD53" s="9">
        <v>32</v>
      </c>
    </row>
    <row r="54" ht="13.5">
      <c r="CD54" s="9">
        <v>33</v>
      </c>
    </row>
    <row r="55" ht="13.5">
      <c r="CD55" s="9">
        <v>34</v>
      </c>
    </row>
    <row r="56" ht="13.5">
      <c r="CD56" s="9">
        <v>35</v>
      </c>
    </row>
    <row r="57" ht="13.5">
      <c r="CD57" s="9">
        <v>36</v>
      </c>
    </row>
    <row r="58" ht="13.5">
      <c r="CD58" s="9">
        <v>37</v>
      </c>
    </row>
    <row r="59" ht="13.5">
      <c r="CD59" s="9">
        <v>38</v>
      </c>
    </row>
    <row r="60" ht="13.5">
      <c r="CD60" s="9">
        <v>39</v>
      </c>
    </row>
    <row r="61" ht="13.5">
      <c r="CD61" s="9">
        <v>40</v>
      </c>
    </row>
  </sheetData>
  <sheetProtection password="ED18" sheet="1"/>
  <mergeCells count="349">
    <mergeCell ref="G45:AF46"/>
    <mergeCell ref="AG45:AL46"/>
    <mergeCell ref="AO45:AR46"/>
    <mergeCell ref="AS45:BN46"/>
    <mergeCell ref="BO45:BR46"/>
    <mergeCell ref="AG48:AR48"/>
    <mergeCell ref="AS48:BN48"/>
    <mergeCell ref="A40:BU40"/>
    <mergeCell ref="A41:BU41"/>
    <mergeCell ref="B43:E43"/>
    <mergeCell ref="F43:H43"/>
    <mergeCell ref="I43:K43"/>
    <mergeCell ref="L43:N43"/>
    <mergeCell ref="O43:Q43"/>
    <mergeCell ref="R43:T43"/>
    <mergeCell ref="U43:W43"/>
    <mergeCell ref="N8:AW8"/>
    <mergeCell ref="AX8:BB8"/>
    <mergeCell ref="BC8:BU8"/>
    <mergeCell ref="A9:M9"/>
    <mergeCell ref="N9:AF9"/>
    <mergeCell ref="AG9:AM9"/>
    <mergeCell ref="BS9:BU9"/>
    <mergeCell ref="AN9:BR9"/>
    <mergeCell ref="AN13:AS13"/>
    <mergeCell ref="AN14:AS14"/>
    <mergeCell ref="AF24:AI24"/>
    <mergeCell ref="AJ14:AM14"/>
    <mergeCell ref="AJ17:AM17"/>
    <mergeCell ref="AJ22:AM22"/>
    <mergeCell ref="AN15:AS15"/>
    <mergeCell ref="AJ15:AM15"/>
    <mergeCell ref="AN22:AS22"/>
    <mergeCell ref="AF17:AI17"/>
    <mergeCell ref="AG4:AJ4"/>
    <mergeCell ref="AG5:AJ5"/>
    <mergeCell ref="BN4:BR4"/>
    <mergeCell ref="AG7:AM7"/>
    <mergeCell ref="AC4:AF4"/>
    <mergeCell ref="AC5:AF5"/>
    <mergeCell ref="L7:AF7"/>
    <mergeCell ref="AN7:AW7"/>
    <mergeCell ref="AB25:AE25"/>
    <mergeCell ref="BE2:BF2"/>
    <mergeCell ref="A1:BM1"/>
    <mergeCell ref="A2:C2"/>
    <mergeCell ref="AJ10:BU10"/>
    <mergeCell ref="A8:K8"/>
    <mergeCell ref="L8:M8"/>
    <mergeCell ref="BR7:BU7"/>
    <mergeCell ref="BG2:BU2"/>
    <mergeCell ref="AX7:BQ7"/>
    <mergeCell ref="AB20:AE20"/>
    <mergeCell ref="AB26:AE26"/>
    <mergeCell ref="AB21:AE21"/>
    <mergeCell ref="AB22:AE22"/>
    <mergeCell ref="AX17:BC17"/>
    <mergeCell ref="AX20:BC20"/>
    <mergeCell ref="AF18:AI18"/>
    <mergeCell ref="AJ20:AM20"/>
    <mergeCell ref="AJ18:AM18"/>
    <mergeCell ref="AJ19:AM19"/>
    <mergeCell ref="AF19:AI19"/>
    <mergeCell ref="AX19:BC19"/>
    <mergeCell ref="AF25:AI25"/>
    <mergeCell ref="AJ27:AM27"/>
    <mergeCell ref="AJ16:AM16"/>
    <mergeCell ref="AJ26:AM26"/>
    <mergeCell ref="AJ23:AM23"/>
    <mergeCell ref="AJ21:AM21"/>
    <mergeCell ref="AJ24:AM24"/>
    <mergeCell ref="AF26:AI26"/>
    <mergeCell ref="AJ25:AM25"/>
    <mergeCell ref="AF23:AI23"/>
    <mergeCell ref="BH27:BU27"/>
    <mergeCell ref="AX24:BC24"/>
    <mergeCell ref="AN16:AS16"/>
    <mergeCell ref="AN17:AS17"/>
    <mergeCell ref="BH22:BU22"/>
    <mergeCell ref="AN24:AS24"/>
    <mergeCell ref="AT19:AW19"/>
    <mergeCell ref="AX22:BC22"/>
    <mergeCell ref="AT24:AW24"/>
    <mergeCell ref="AN18:AS18"/>
    <mergeCell ref="BH26:BU26"/>
    <mergeCell ref="BD26:BG26"/>
    <mergeCell ref="AX26:BC26"/>
    <mergeCell ref="BD24:BG24"/>
    <mergeCell ref="BH24:BU24"/>
    <mergeCell ref="BD25:BG25"/>
    <mergeCell ref="BH25:BU25"/>
    <mergeCell ref="AX25:BC25"/>
    <mergeCell ref="BD23:BG23"/>
    <mergeCell ref="BH23:BU23"/>
    <mergeCell ref="AX14:BC14"/>
    <mergeCell ref="BD12:BG12"/>
    <mergeCell ref="BH15:BU15"/>
    <mergeCell ref="BH13:BU13"/>
    <mergeCell ref="BH14:BU14"/>
    <mergeCell ref="AX12:BC12"/>
    <mergeCell ref="BD13:BG13"/>
    <mergeCell ref="BD22:BG22"/>
    <mergeCell ref="BH17:BU17"/>
    <mergeCell ref="BH16:BU16"/>
    <mergeCell ref="BD21:BG21"/>
    <mergeCell ref="BH20:BU20"/>
    <mergeCell ref="BD17:BG17"/>
    <mergeCell ref="BH21:BU21"/>
    <mergeCell ref="BD20:BG20"/>
    <mergeCell ref="BD18:BG18"/>
    <mergeCell ref="BD16:BG16"/>
    <mergeCell ref="BH11:BU12"/>
    <mergeCell ref="BH18:BU18"/>
    <mergeCell ref="BH19:BU19"/>
    <mergeCell ref="AN11:BG11"/>
    <mergeCell ref="AX13:BC13"/>
    <mergeCell ref="AT17:AW17"/>
    <mergeCell ref="AN19:AS19"/>
    <mergeCell ref="BD19:BG19"/>
    <mergeCell ref="BD15:BG15"/>
    <mergeCell ref="BD14:BG14"/>
    <mergeCell ref="AX27:BC27"/>
    <mergeCell ref="AT32:AW32"/>
    <mergeCell ref="AX28:BC28"/>
    <mergeCell ref="BD30:BG30"/>
    <mergeCell ref="AT29:AW29"/>
    <mergeCell ref="AT28:AW28"/>
    <mergeCell ref="AT27:AW27"/>
    <mergeCell ref="BD27:BG27"/>
    <mergeCell ref="AT31:AW31"/>
    <mergeCell ref="BD32:BG32"/>
    <mergeCell ref="BD28:BG28"/>
    <mergeCell ref="BD31:BG31"/>
    <mergeCell ref="BH29:BU29"/>
    <mergeCell ref="BH30:BU30"/>
    <mergeCell ref="BH28:BU28"/>
    <mergeCell ref="BD29:BG29"/>
    <mergeCell ref="K2:L2"/>
    <mergeCell ref="AF16:AI16"/>
    <mergeCell ref="AB28:AE28"/>
    <mergeCell ref="AB24:AE24"/>
    <mergeCell ref="AB23:AE23"/>
    <mergeCell ref="AF27:AI27"/>
    <mergeCell ref="AF21:AI21"/>
    <mergeCell ref="AF22:AI22"/>
    <mergeCell ref="T21:AA21"/>
    <mergeCell ref="T20:AA20"/>
    <mergeCell ref="AB17:AE17"/>
    <mergeCell ref="L16:S16"/>
    <mergeCell ref="AB27:AE27"/>
    <mergeCell ref="H2:J2"/>
    <mergeCell ref="A10:K10"/>
    <mergeCell ref="D15:K15"/>
    <mergeCell ref="A15:C15"/>
    <mergeCell ref="A14:C14"/>
    <mergeCell ref="A7:K7"/>
    <mergeCell ref="M2:BD2"/>
    <mergeCell ref="AX15:BC15"/>
    <mergeCell ref="D16:K16"/>
    <mergeCell ref="AX16:BC16"/>
    <mergeCell ref="AT15:AW15"/>
    <mergeCell ref="AT16:AW16"/>
    <mergeCell ref="D2:G2"/>
    <mergeCell ref="AN12:AS12"/>
    <mergeCell ref="AT12:AW12"/>
    <mergeCell ref="L12:S12"/>
    <mergeCell ref="D12:K12"/>
    <mergeCell ref="L20:S20"/>
    <mergeCell ref="T30:AA30"/>
    <mergeCell ref="T27:AA27"/>
    <mergeCell ref="T28:AA28"/>
    <mergeCell ref="L21:S21"/>
    <mergeCell ref="T23:AA23"/>
    <mergeCell ref="T22:AA22"/>
    <mergeCell ref="L26:S26"/>
    <mergeCell ref="L22:S22"/>
    <mergeCell ref="T24:AA24"/>
    <mergeCell ref="T29:AA29"/>
    <mergeCell ref="L31:S31"/>
    <mergeCell ref="AB29:AE29"/>
    <mergeCell ref="AB31:AE31"/>
    <mergeCell ref="T31:AA31"/>
    <mergeCell ref="AB30:AE30"/>
    <mergeCell ref="A36:BU36"/>
    <mergeCell ref="A39:BU39"/>
    <mergeCell ref="BH35:BU35"/>
    <mergeCell ref="AJ35:AM35"/>
    <mergeCell ref="A38:U38"/>
    <mergeCell ref="AB34:AE34"/>
    <mergeCell ref="T35:AA35"/>
    <mergeCell ref="T37:AK37"/>
    <mergeCell ref="BH34:BU34"/>
    <mergeCell ref="AT34:AW34"/>
    <mergeCell ref="AX34:BC34"/>
    <mergeCell ref="AF31:AI31"/>
    <mergeCell ref="BH31:BU31"/>
    <mergeCell ref="BH32:BU32"/>
    <mergeCell ref="BD33:BG33"/>
    <mergeCell ref="AN34:AS34"/>
    <mergeCell ref="BD35:BG35"/>
    <mergeCell ref="A35:C35"/>
    <mergeCell ref="L35:S35"/>
    <mergeCell ref="D34:K34"/>
    <mergeCell ref="A33:C33"/>
    <mergeCell ref="L33:S33"/>
    <mergeCell ref="BH33:BU33"/>
    <mergeCell ref="AJ33:AM33"/>
    <mergeCell ref="AN33:AS33"/>
    <mergeCell ref="BD34:BG34"/>
    <mergeCell ref="AT33:AW33"/>
    <mergeCell ref="A16:C16"/>
    <mergeCell ref="A25:C25"/>
    <mergeCell ref="L24:S24"/>
    <mergeCell ref="L23:S23"/>
    <mergeCell ref="L18:S18"/>
    <mergeCell ref="D21:K21"/>
    <mergeCell ref="A23:C23"/>
    <mergeCell ref="A21:C21"/>
    <mergeCell ref="D17:K17"/>
    <mergeCell ref="A19:C19"/>
    <mergeCell ref="D20:K20"/>
    <mergeCell ref="A20:C20"/>
    <mergeCell ref="A18:C18"/>
    <mergeCell ref="D19:K19"/>
    <mergeCell ref="D23:K23"/>
    <mergeCell ref="D22:K22"/>
    <mergeCell ref="A22:C22"/>
    <mergeCell ref="AT14:AW14"/>
    <mergeCell ref="AF20:AI20"/>
    <mergeCell ref="L15:S15"/>
    <mergeCell ref="AB15:AE15"/>
    <mergeCell ref="L17:S17"/>
    <mergeCell ref="AB16:AE16"/>
    <mergeCell ref="AB19:AE19"/>
    <mergeCell ref="AF14:AI14"/>
    <mergeCell ref="T19:AA19"/>
    <mergeCell ref="T18:AA18"/>
    <mergeCell ref="AF15:AI15"/>
    <mergeCell ref="T16:AA16"/>
    <mergeCell ref="T15:AA15"/>
    <mergeCell ref="AF12:AI12"/>
    <mergeCell ref="A26:C26"/>
    <mergeCell ref="D24:K24"/>
    <mergeCell ref="D26:K26"/>
    <mergeCell ref="D25:K25"/>
    <mergeCell ref="A24:C24"/>
    <mergeCell ref="D18:K18"/>
    <mergeCell ref="AT13:AW13"/>
    <mergeCell ref="L19:S19"/>
    <mergeCell ref="D14:K14"/>
    <mergeCell ref="L13:S13"/>
    <mergeCell ref="T13:AA13"/>
    <mergeCell ref="AT30:AW30"/>
    <mergeCell ref="D27:K27"/>
    <mergeCell ref="L27:S27"/>
    <mergeCell ref="L25:S25"/>
    <mergeCell ref="T17:AA17"/>
    <mergeCell ref="D32:K32"/>
    <mergeCell ref="L32:S32"/>
    <mergeCell ref="A32:C32"/>
    <mergeCell ref="AF34:AI34"/>
    <mergeCell ref="AJ34:AM34"/>
    <mergeCell ref="AB32:AE32"/>
    <mergeCell ref="AF33:AI33"/>
    <mergeCell ref="AF32:AI32"/>
    <mergeCell ref="T34:AA34"/>
    <mergeCell ref="L34:S34"/>
    <mergeCell ref="A31:C31"/>
    <mergeCell ref="A30:C30"/>
    <mergeCell ref="A29:C29"/>
    <mergeCell ref="D28:K28"/>
    <mergeCell ref="D30:K30"/>
    <mergeCell ref="D31:K31"/>
    <mergeCell ref="D29:K29"/>
    <mergeCell ref="A27:C27"/>
    <mergeCell ref="L28:S28"/>
    <mergeCell ref="A28:C28"/>
    <mergeCell ref="BW1:BY3"/>
    <mergeCell ref="A17:C17"/>
    <mergeCell ref="A13:C13"/>
    <mergeCell ref="T11:AA12"/>
    <mergeCell ref="D13:K13"/>
    <mergeCell ref="A11:C12"/>
    <mergeCell ref="L10:Q10"/>
    <mergeCell ref="R10:Z10"/>
    <mergeCell ref="AA10:AC10"/>
    <mergeCell ref="AB12:AE12"/>
    <mergeCell ref="L14:S14"/>
    <mergeCell ref="T14:AA14"/>
    <mergeCell ref="AD10:AI10"/>
    <mergeCell ref="AB14:AE14"/>
    <mergeCell ref="D11:S11"/>
    <mergeCell ref="AB13:AE13"/>
    <mergeCell ref="AX18:BC18"/>
    <mergeCell ref="AN23:AS23"/>
    <mergeCell ref="AT23:AW23"/>
    <mergeCell ref="AT22:AW22"/>
    <mergeCell ref="AN21:AS21"/>
    <mergeCell ref="AT18:AW18"/>
    <mergeCell ref="AJ29:AM29"/>
    <mergeCell ref="AJ28:AM28"/>
    <mergeCell ref="AT26:AW26"/>
    <mergeCell ref="AN26:AS26"/>
    <mergeCell ref="AB11:AI11"/>
    <mergeCell ref="AB18:AE18"/>
    <mergeCell ref="AN29:AS29"/>
    <mergeCell ref="AJ13:AM13"/>
    <mergeCell ref="AJ11:AM12"/>
    <mergeCell ref="AF13:AI13"/>
    <mergeCell ref="T25:AA25"/>
    <mergeCell ref="T26:AA26"/>
    <mergeCell ref="AF35:AI35"/>
    <mergeCell ref="L29:S29"/>
    <mergeCell ref="AB33:AE33"/>
    <mergeCell ref="T32:AA32"/>
    <mergeCell ref="L30:S30"/>
    <mergeCell ref="AF28:AI28"/>
    <mergeCell ref="AF29:AI29"/>
    <mergeCell ref="AF30:AI30"/>
    <mergeCell ref="D35:K35"/>
    <mergeCell ref="AT35:AW35"/>
    <mergeCell ref="AJ32:AM32"/>
    <mergeCell ref="AN32:AS32"/>
    <mergeCell ref="A37:S37"/>
    <mergeCell ref="D33:K33"/>
    <mergeCell ref="A34:C34"/>
    <mergeCell ref="T33:AA33"/>
    <mergeCell ref="AL37:BU37"/>
    <mergeCell ref="AN35:AS35"/>
    <mergeCell ref="AX30:BC30"/>
    <mergeCell ref="AN30:AS30"/>
    <mergeCell ref="AX35:BC35"/>
    <mergeCell ref="AB35:AE35"/>
    <mergeCell ref="AX31:BC31"/>
    <mergeCell ref="AN31:AS31"/>
    <mergeCell ref="AJ31:AM31"/>
    <mergeCell ref="AJ30:AM30"/>
    <mergeCell ref="AX32:BC32"/>
    <mergeCell ref="AX33:BC33"/>
    <mergeCell ref="AX29:BC29"/>
    <mergeCell ref="AT25:AW25"/>
    <mergeCell ref="AX21:BC21"/>
    <mergeCell ref="AN20:AS20"/>
    <mergeCell ref="AT20:AW20"/>
    <mergeCell ref="AT21:AW21"/>
    <mergeCell ref="AX23:BC23"/>
    <mergeCell ref="AN27:AS27"/>
    <mergeCell ref="AN28:AS28"/>
    <mergeCell ref="AN25:AS25"/>
  </mergeCells>
  <dataValidations count="15">
    <dataValidation allowBlank="1" showInputMessage="1" showErrorMessage="1" imeMode="on" sqref="D33:S35 AS48:BN48 G45 AS45:BN46"/>
    <dataValidation allowBlank="1" showInputMessage="1" showErrorMessage="1" imeMode="halfAlpha" sqref="A13:C32"/>
    <dataValidation allowBlank="1" showInputMessage="1" showErrorMessage="1" promptTitle="入力は" prompt="姓のみを入力してください" errorTitle="入力内容は" error="ひらがなでお願いします" imeMode="hiragana" sqref="T13:AA32"/>
    <dataValidation allowBlank="1" promptTitle="入力は" prompt="姓のみを入力してください" sqref="T33:AA35"/>
    <dataValidation allowBlank="1" showInputMessage="1" showErrorMessage="1" imeMode="hiragana" sqref="BC8 BH13:BU32 L7 AA10 D13:S32 AX7:BQ7 AG7"/>
    <dataValidation allowBlank="1" showInputMessage="1" showErrorMessage="1" imeMode="off" sqref="AJ13:AM32 AG9 N8 R10:Z10 AJ10:AR10 AN9 L43:N43 F43:H43 R43:T43"/>
    <dataValidation allowBlank="1" showInputMessage="1" showErrorMessage="1" imeMode="fullAlpha" sqref="AB12:AE35"/>
    <dataValidation type="list" allowBlank="1" showErrorMessage="1" sqref="AT15:AW32 BD21:BG32">
      <formula1>"１,２,３,４"</formula1>
    </dataValidation>
    <dataValidation type="list" allowBlank="1" showErrorMessage="1" promptTitle="入力は" prompt="種目を選択しなければ出来ません" sqref="AT13:AW14">
      <formula1>"１,２,３,４"</formula1>
    </dataValidation>
    <dataValidation type="list" allowBlank="1" showInputMessage="1" showErrorMessage="1" sqref="AN13:AS32">
      <formula1>種目１</formula1>
    </dataValidation>
    <dataValidation type="whole" allowBlank="1" showInputMessage="1" showErrorMessage="1" sqref="BS9:BU9">
      <formula1>1</formula1>
      <formula2>3</formula2>
    </dataValidation>
    <dataValidation type="list" allowBlank="1" showInputMessage="1" showErrorMessage="1" sqref="AC5:AJ5">
      <formula1>$CA$18</formula1>
    </dataValidation>
    <dataValidation type="list" allowBlank="1" showInputMessage="1" showErrorMessage="1" promptTitle="入力注意！！" prompt="１チームのみの出場は○を，複数出場の場合はアルファベットを選択してください。" sqref="AF21:AI32">
      <formula1>$CA$17:$CA$20</formula1>
    </dataValidation>
    <dataValidation type="list" allowBlank="1" showInputMessage="1" showErrorMessage="1" sqref="AX13:BC32">
      <formula1>種目２</formula1>
    </dataValidation>
    <dataValidation type="list" allowBlank="1" showInputMessage="1" showErrorMessage="1" sqref="AF13:AI20">
      <formula1>$BW$20:$BW$21</formula1>
    </dataValidation>
  </dataValidations>
  <hyperlinks>
    <hyperlink ref="BW1:BY3" location="県中体連!A1" display="申込書へ"/>
    <hyperlink ref="T37" r:id="rId1" display="ktbadmt@yahoo.co.jp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scale="9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平岡</dc:creator>
  <cp:keywords/>
  <dc:description/>
  <cp:lastModifiedBy>日置市教育委員会</cp:lastModifiedBy>
  <cp:lastPrinted>2021-01-25T22:55:46Z</cp:lastPrinted>
  <dcterms:created xsi:type="dcterms:W3CDTF">2009-08-27T03:33:41Z</dcterms:created>
  <dcterms:modified xsi:type="dcterms:W3CDTF">2021-02-10T07:01:05Z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